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tabRatio="956" activeTab="0"/>
  </bookViews>
  <sheets>
    <sheet name="1 итоговые" sheetId="1" r:id="rId1"/>
    <sheet name="2 итоговые" sheetId="2" r:id="rId2"/>
    <sheet name="3 итоговый" sheetId="3" r:id="rId3"/>
    <sheet name="Лист1" sheetId="4" r:id="rId4"/>
    <sheet name="Лист2" sheetId="5" r:id="rId5"/>
  </sheets>
  <definedNames>
    <definedName name="_xlnm.Print_Area" localSheetId="0">'1 итоговые'!$A$1:$J$669</definedName>
    <definedName name="_xlnm.Print_Area" localSheetId="1">'2 итоговые'!$A$1:$J$720</definedName>
    <definedName name="_xlnm.Print_Area" localSheetId="2">'3 итоговый'!$A$1:$J$539</definedName>
  </definedNames>
  <calcPr fullCalcOnLoad="1"/>
</workbook>
</file>

<file path=xl/sharedStrings.xml><?xml version="1.0" encoding="utf-8"?>
<sst xmlns="http://schemas.openxmlformats.org/spreadsheetml/2006/main" count="9067" uniqueCount="2104">
  <si>
    <t>200 м н/сп девушки</t>
  </si>
  <si>
    <t xml:space="preserve">200 м н/сп юноши </t>
  </si>
  <si>
    <t>50 м брасс, девушки</t>
  </si>
  <si>
    <t>50 м брасс, юноши</t>
  </si>
  <si>
    <t>50 м н/сп, юноши</t>
  </si>
  <si>
    <t>50 м н/сп, девушки</t>
  </si>
  <si>
    <t>№</t>
  </si>
  <si>
    <t>Ф.И. спортсемена</t>
  </si>
  <si>
    <t>Разряд</t>
  </si>
  <si>
    <t>Город</t>
  </si>
  <si>
    <t>Результат</t>
  </si>
  <si>
    <t>Тренеры</t>
  </si>
  <si>
    <t>100 м в/ст, девушки</t>
  </si>
  <si>
    <t>100 м н/сп, девушки</t>
  </si>
  <si>
    <t>Ф.И. спортсмена</t>
  </si>
  <si>
    <t>50 м в/ст, юноши</t>
  </si>
  <si>
    <t>50 м в/ст, девушки</t>
  </si>
  <si>
    <t>100 м батт, девушки</t>
  </si>
  <si>
    <t>100 м батт, юноши</t>
  </si>
  <si>
    <t>200 м брасс, девушки</t>
  </si>
  <si>
    <t>200 м брасс, юноши</t>
  </si>
  <si>
    <t>200 м в/ст, девушки</t>
  </si>
  <si>
    <t>200 м в/ст, юноши</t>
  </si>
  <si>
    <t>200 м батт, девушки</t>
  </si>
  <si>
    <t>200 м батт, юноши</t>
  </si>
  <si>
    <t>100 м в/ст, юноши</t>
  </si>
  <si>
    <t>400 м в/ст, юноши</t>
  </si>
  <si>
    <t xml:space="preserve">      400 м в/ст, девушки</t>
  </si>
  <si>
    <t xml:space="preserve">       100 м н/сп, юноши</t>
  </si>
  <si>
    <t xml:space="preserve"> </t>
  </si>
  <si>
    <t>Молочкина Анна</t>
  </si>
  <si>
    <t>КМС</t>
  </si>
  <si>
    <t>Казань</t>
  </si>
  <si>
    <t>Копп Дмитрий</t>
  </si>
  <si>
    <t>Ваганова Н.В.</t>
  </si>
  <si>
    <t>Фахриев Артур</t>
  </si>
  <si>
    <t>Полканов Артём</t>
  </si>
  <si>
    <t>Галеева Е.Л.</t>
  </si>
  <si>
    <t>Гимранов Азат</t>
  </si>
  <si>
    <t>Ромазанов Азат</t>
  </si>
  <si>
    <t>Николаев Владлен</t>
  </si>
  <si>
    <t>Чистякова Елизавета</t>
  </si>
  <si>
    <t>Галимова Алиса</t>
  </si>
  <si>
    <t>Лукашова Анастасия</t>
  </si>
  <si>
    <t>Воркута</t>
  </si>
  <si>
    <t>ДЮСШ "Олимпиец"</t>
  </si>
  <si>
    <t>Ефимов Максим</t>
  </si>
  <si>
    <t>Кондраченков Александр</t>
  </si>
  <si>
    <t>Шаляпины, Акулова</t>
  </si>
  <si>
    <t>Козлов Иван</t>
  </si>
  <si>
    <t>1 юн</t>
  </si>
  <si>
    <t>Тулупова Мария</t>
  </si>
  <si>
    <t>Корловская Виктория</t>
  </si>
  <si>
    <t>1.18.00</t>
  </si>
  <si>
    <t>Капустин Артур</t>
  </si>
  <si>
    <t>2 юн</t>
  </si>
  <si>
    <t>Аюпов Тимур</t>
  </si>
  <si>
    <t>Корловская Кристина</t>
  </si>
  <si>
    <t>Пермь</t>
  </si>
  <si>
    <t>"Олимпия"</t>
  </si>
  <si>
    <t>Ерышканов Никита</t>
  </si>
  <si>
    <t>Малышев Артём</t>
  </si>
  <si>
    <t>Барсукова Александра</t>
  </si>
  <si>
    <t>0.36.50</t>
  </si>
  <si>
    <t>Дианов Максим</t>
  </si>
  <si>
    <t>Аборина Н.Е.</t>
  </si>
  <si>
    <t>Буров Никита</t>
  </si>
  <si>
    <t>Умнов Юрий</t>
  </si>
  <si>
    <t>Байбиков Равиль</t>
  </si>
  <si>
    <t>Лобанов Юрий</t>
  </si>
  <si>
    <t>Базуева Екатерина</t>
  </si>
  <si>
    <t>Юрачев Олег</t>
  </si>
  <si>
    <t>Сыктывкар</t>
  </si>
  <si>
    <t>Гурьева Н.Ф.</t>
  </si>
  <si>
    <t>Зуев Николай</t>
  </si>
  <si>
    <t>Малеванная Вика</t>
  </si>
  <si>
    <t>Коленова Анастасия</t>
  </si>
  <si>
    <t>Зимин Матвей</t>
  </si>
  <si>
    <t>2000</t>
  </si>
  <si>
    <t>2</t>
  </si>
  <si>
    <t>Ковров</t>
  </si>
  <si>
    <t>СДЮСШОР</t>
  </si>
  <si>
    <t>Пинижанин А.А.</t>
  </si>
  <si>
    <t>Пахомова Арина</t>
  </si>
  <si>
    <t>1</t>
  </si>
  <si>
    <t>Авдеева Анастасия</t>
  </si>
  <si>
    <t>2001</t>
  </si>
  <si>
    <t>Позняк Евгений</t>
  </si>
  <si>
    <t>3</t>
  </si>
  <si>
    <t>Дзюбак Федор</t>
  </si>
  <si>
    <t>Дерюга Егор</t>
  </si>
  <si>
    <t>Лапшина Марина</t>
  </si>
  <si>
    <t>Лапшина Ирина</t>
  </si>
  <si>
    <t>Байбекова Дарья</t>
  </si>
  <si>
    <t>Патракова Анастасия</t>
  </si>
  <si>
    <t>Ветохин Артем</t>
  </si>
  <si>
    <t>Дунаева Карина</t>
  </si>
  <si>
    <t>Позднякова Дарья</t>
  </si>
  <si>
    <t>Голубев Валерий</t>
  </si>
  <si>
    <t>Тимченко Александр</t>
  </si>
  <si>
    <t>1юн</t>
  </si>
  <si>
    <t>Швецова Ксения</t>
  </si>
  <si>
    <t>Тукташева Гульназ</t>
  </si>
  <si>
    <t>Нижнекамск</t>
  </si>
  <si>
    <t>Насибуллина А.М.</t>
  </si>
  <si>
    <t>Иванов Владислав</t>
  </si>
  <si>
    <t>Буторин Артём</t>
  </si>
  <si>
    <t>Кубасов Александр</t>
  </si>
  <si>
    <t>Баранов Роман</t>
  </si>
  <si>
    <t>Хабиров Айнур</t>
  </si>
  <si>
    <t>Ибрагимова Зиля</t>
  </si>
  <si>
    <t>Гиждеван Анна</t>
  </si>
  <si>
    <t>Муртазина Алия</t>
  </si>
  <si>
    <t>Ушакова Л.Н.</t>
  </si>
  <si>
    <t>Крупнова Анастасия</t>
  </si>
  <si>
    <t>Голубев Алексей</t>
  </si>
  <si>
    <t>Медведев Павел</t>
  </si>
  <si>
    <t>Крутько Илья</t>
  </si>
  <si>
    <t>Петрова Анастасия</t>
  </si>
  <si>
    <t>Плотникова Ю.В.</t>
  </si>
  <si>
    <t>Шабалина Дарья</t>
  </si>
  <si>
    <t>Горинов Олег</t>
  </si>
  <si>
    <t>Зайцев Александр</t>
  </si>
  <si>
    <t>Соколов Артём</t>
  </si>
  <si>
    <t>Киров</t>
  </si>
  <si>
    <t>ДЮСШ</t>
  </si>
  <si>
    <t>Беляев Данил</t>
  </si>
  <si>
    <t xml:space="preserve">Киров </t>
  </si>
  <si>
    <t>Попов Арсений</t>
  </si>
  <si>
    <t>Подлевских Роман</t>
  </si>
  <si>
    <t>Рупасов Егор</t>
  </si>
  <si>
    <t>Шубин Дмитрий</t>
  </si>
  <si>
    <t>Лопарев Антон</t>
  </si>
  <si>
    <t>Мальцева Алена</t>
  </si>
  <si>
    <t>Ложкина Алена</t>
  </si>
  <si>
    <t>Помелова Екатерина</t>
  </si>
  <si>
    <t>Деньгина Виктория</t>
  </si>
  <si>
    <t>Усатова Анастасия</t>
  </si>
  <si>
    <t>Катюхин Владислав</t>
  </si>
  <si>
    <t>Евдокимова О.С.</t>
  </si>
  <si>
    <t>Ткач Александр</t>
  </si>
  <si>
    <t>Елькин Артём</t>
  </si>
  <si>
    <t>Чеглаков Григорий</t>
  </si>
  <si>
    <t>Лучинин Алексей</t>
  </si>
  <si>
    <t>Крутихин Денис</t>
  </si>
  <si>
    <t>ПерминоваВ.В.ЕвдокимоваО.С.</t>
  </si>
  <si>
    <t>Малых Владислав</t>
  </si>
  <si>
    <t>Терехов Лев</t>
  </si>
  <si>
    <t>Таширев Михаил</t>
  </si>
  <si>
    <t>Виноградова Мария</t>
  </si>
  <si>
    <t>Шалаева Маргарита</t>
  </si>
  <si>
    <t>Мерзлякова Олеся</t>
  </si>
  <si>
    <t>Урванцева Полина</t>
  </si>
  <si>
    <t>Попова Алёна</t>
  </si>
  <si>
    <t>Чуркина Юлия</t>
  </si>
  <si>
    <t>Прозорова Анна</t>
  </si>
  <si>
    <t>2002</t>
  </si>
  <si>
    <t>БуйловаА.Н. ЕвдокимоваО.С.</t>
  </si>
  <si>
    <t>Садаков Данил</t>
  </si>
  <si>
    <t>1999</t>
  </si>
  <si>
    <t>Загребина Алина</t>
  </si>
  <si>
    <t>Щенникова Мария</t>
  </si>
  <si>
    <t>Бушмакина Елена</t>
  </si>
  <si>
    <t>Копылов Данил</t>
  </si>
  <si>
    <t>Ивонин Павел</t>
  </si>
  <si>
    <t>Меньшаков Александр</t>
  </si>
  <si>
    <t>Пятигузова Елена</t>
  </si>
  <si>
    <t>Лаптев В.Г.</t>
  </si>
  <si>
    <t>Кропачева Анастасия</t>
  </si>
  <si>
    <t>Ахтулова Анна</t>
  </si>
  <si>
    <t>Карамышева Мария</t>
  </si>
  <si>
    <t>Метелев Александр</t>
  </si>
  <si>
    <t>Палтов Владимир</t>
  </si>
  <si>
    <t>Смышляев Владимир</t>
  </si>
  <si>
    <t>Посохин Матвей</t>
  </si>
  <si>
    <t>Хорошавин Станислав</t>
  </si>
  <si>
    <t>Автомонов Иван</t>
  </si>
  <si>
    <t>Хвостов Святослав</t>
  </si>
  <si>
    <t>Бармин Севастьян</t>
  </si>
  <si>
    <t>Филиппова С.А.</t>
  </si>
  <si>
    <t>Корзунина Анастасия</t>
  </si>
  <si>
    <t>Нестерова Полина</t>
  </si>
  <si>
    <t>Зорин Дмитрий</t>
  </si>
  <si>
    <t>Иванов Иван</t>
  </si>
  <si>
    <t>Баданин Олег</t>
  </si>
  <si>
    <t>Вахрамеева Анна</t>
  </si>
  <si>
    <t>Чмырь Т.А.</t>
  </si>
  <si>
    <t>Широков Иван</t>
  </si>
  <si>
    <t>Анисимова Л.Ф.</t>
  </si>
  <si>
    <t>Логинов Виталий</t>
  </si>
  <si>
    <t>Егорова Вероника</t>
  </si>
  <si>
    <t>Телешева Соня</t>
  </si>
  <si>
    <t>Шишова Дарья</t>
  </si>
  <si>
    <t>Работинский Никита</t>
  </si>
  <si>
    <t>Пителин Данил</t>
  </si>
  <si>
    <t>1 юн.</t>
  </si>
  <si>
    <t>Квакин Данил</t>
  </si>
  <si>
    <t>Саитова Анастасия</t>
  </si>
  <si>
    <t>Ходырев Игорь</t>
  </si>
  <si>
    <t>Родыгина София</t>
  </si>
  <si>
    <t>Лобастов Кирилл</t>
  </si>
  <si>
    <t>Микрюков Геннадий</t>
  </si>
  <si>
    <t>Сабреков Алексей</t>
  </si>
  <si>
    <t>Борщов Михаил</t>
  </si>
  <si>
    <t>Шиляева Мария</t>
  </si>
  <si>
    <t>Логинова Александра</t>
  </si>
  <si>
    <t>Логинова Мария</t>
  </si>
  <si>
    <t>Никифоров Артём</t>
  </si>
  <si>
    <t>Алексеев Максим</t>
  </si>
  <si>
    <t>Копосов Влад</t>
  </si>
  <si>
    <t>Петров Андрей</t>
  </si>
  <si>
    <t>Пермяков Никита</t>
  </si>
  <si>
    <t>Тукмачёв Михаил</t>
  </si>
  <si>
    <t>Девятериков Марк</t>
  </si>
  <si>
    <t>Маточкин Дмитрий</t>
  </si>
  <si>
    <t>Кочкина Н.С.</t>
  </si>
  <si>
    <t>Костылев Артем</t>
  </si>
  <si>
    <t>Арбузов Андрей</t>
  </si>
  <si>
    <t>Мальцев Павел</t>
  </si>
  <si>
    <t>Сысолятина Е.Н., Кочкина Н.С.</t>
  </si>
  <si>
    <t>Салтыкова Ксения</t>
  </si>
  <si>
    <t>Сухих Сергей</t>
  </si>
  <si>
    <t>Шабалин Даниил</t>
  </si>
  <si>
    <t>Манчурова Александра</t>
  </si>
  <si>
    <t>Исупова Мария</t>
  </si>
  <si>
    <t>Кирилловых Кирилл</t>
  </si>
  <si>
    <t>Мальшаков Евгений</t>
  </si>
  <si>
    <t>Палкин Иван</t>
  </si>
  <si>
    <t>Дейков Максим</t>
  </si>
  <si>
    <t>Макарова Маргарита</t>
  </si>
  <si>
    <t>Марамзин Данил</t>
  </si>
  <si>
    <t>2 юн.</t>
  </si>
  <si>
    <t>Ижевск</t>
  </si>
  <si>
    <t>Головков Александр</t>
  </si>
  <si>
    <t>Салахова Айсылу</t>
  </si>
  <si>
    <t>Закиров Ирек</t>
  </si>
  <si>
    <t>Куимов Егор</t>
  </si>
  <si>
    <t>Кирово-Чепецк</t>
  </si>
  <si>
    <t>Йошкар-Ола</t>
  </si>
  <si>
    <t>Всероссийские соревнования по плаванию памяти Мастера спорта международного класса Яны Шамаровой</t>
  </si>
  <si>
    <t>Организация</t>
  </si>
  <si>
    <t>Всероссийские соревнования по плаванию памяти Мастера спорта международного класса Яны шамаровой</t>
  </si>
  <si>
    <t>Год рожд.</t>
  </si>
  <si>
    <t>Большакова Анастасия</t>
  </si>
  <si>
    <t>Протасов Данил</t>
  </si>
  <si>
    <t>Никулин Борис</t>
  </si>
  <si>
    <t>Чулкин Денис</t>
  </si>
  <si>
    <t>Сокольников Савелий</t>
  </si>
  <si>
    <t>РС старшая группа</t>
  </si>
  <si>
    <t>РС средняя группа</t>
  </si>
  <si>
    <t>РС младшая группа</t>
  </si>
  <si>
    <t>Сосновская Дарья</t>
  </si>
  <si>
    <t>Челябинск</t>
  </si>
  <si>
    <t>0.31.27</t>
  </si>
  <si>
    <t>0.27.51</t>
  </si>
  <si>
    <t>Андреев Кирилл</t>
  </si>
  <si>
    <t>0.28.71</t>
  </si>
  <si>
    <t>0.32.36</t>
  </si>
  <si>
    <t>0.38.11</t>
  </si>
  <si>
    <t>Волков Данил</t>
  </si>
  <si>
    <t>Полканов Артем</t>
  </si>
  <si>
    <t>0.33.18</t>
  </si>
  <si>
    <t>Еремин Дмитрий</t>
  </si>
  <si>
    <t>Зарипова Лия</t>
  </si>
  <si>
    <t>1.02.85</t>
  </si>
  <si>
    <t>1.06.61</t>
  </si>
  <si>
    <t>0.54.72</t>
  </si>
  <si>
    <t>Максумов Эрнест</t>
  </si>
  <si>
    <t>0.58.98</t>
  </si>
  <si>
    <t>К-Чепецк</t>
  </si>
  <si>
    <t>1.11.38</t>
  </si>
  <si>
    <t>Махов Данил</t>
  </si>
  <si>
    <t>1.07.20</t>
  </si>
  <si>
    <t>Воткинск</t>
  </si>
  <si>
    <t>Нуриахметова Сабина</t>
  </si>
  <si>
    <t>4.33.28</t>
  </si>
  <si>
    <t>4.45.19</t>
  </si>
  <si>
    <t>4.50.02</t>
  </si>
  <si>
    <t>Заречный</t>
  </si>
  <si>
    <t>4.10.38</t>
  </si>
  <si>
    <t>4.31.05</t>
  </si>
  <si>
    <t>5.04.04</t>
  </si>
  <si>
    <t>Н-Новгород</t>
  </si>
  <si>
    <t>ЭСТАФЕТЫ</t>
  </si>
  <si>
    <t>0.28.78</t>
  </si>
  <si>
    <t>0.29.97</t>
  </si>
  <si>
    <t>0.26.42</t>
  </si>
  <si>
    <t>0.29.17</t>
  </si>
  <si>
    <t>0.34.10</t>
  </si>
  <si>
    <t>Сухов Дмитрий</t>
  </si>
  <si>
    <t>0.32.72</t>
  </si>
  <si>
    <t>1.05.12</t>
  </si>
  <si>
    <t>Зинкина Юлия</t>
  </si>
  <si>
    <t>1.06.53</t>
  </si>
  <si>
    <t>1.09.80</t>
  </si>
  <si>
    <t>Семенов Никита</t>
  </si>
  <si>
    <t>1.03.20</t>
  </si>
  <si>
    <t>1.13.87</t>
  </si>
  <si>
    <t>2.38.16</t>
  </si>
  <si>
    <t>2.42.16</t>
  </si>
  <si>
    <t>2.25.41</t>
  </si>
  <si>
    <t>Сергеева Дарина</t>
  </si>
  <si>
    <t>2.12.98</t>
  </si>
  <si>
    <t>2.23.38</t>
  </si>
  <si>
    <t>1.58.31</t>
  </si>
  <si>
    <t>Артамонов Артем</t>
  </si>
  <si>
    <t>2.06.82</t>
  </si>
  <si>
    <t>Удмуртия</t>
  </si>
  <si>
    <t>2.20.86</t>
  </si>
  <si>
    <t>Фролова Наталья</t>
  </si>
  <si>
    <t>Тимин Михаил</t>
  </si>
  <si>
    <t>1.21.12</t>
  </si>
  <si>
    <t>2.37.01</t>
  </si>
  <si>
    <t>2.14.85</t>
  </si>
  <si>
    <t>2.28.15</t>
  </si>
  <si>
    <t>Гимазетдинова Динара</t>
  </si>
  <si>
    <t>2.28.11</t>
  </si>
  <si>
    <t>Никишина Ангелина</t>
  </si>
  <si>
    <t>2.51.92</t>
  </si>
  <si>
    <t>2.42.33</t>
  </si>
  <si>
    <t>2.22.07</t>
  </si>
  <si>
    <t>4.41.07</t>
  </si>
  <si>
    <t>Итоговый протокол</t>
  </si>
  <si>
    <t>н/у</t>
  </si>
  <si>
    <t>д/к</t>
  </si>
  <si>
    <t>3 юн</t>
  </si>
  <si>
    <t>1.06,55</t>
  </si>
  <si>
    <t>1.00,80</t>
  </si>
  <si>
    <t>1.20,86</t>
  </si>
  <si>
    <t>Лопарев Максим</t>
  </si>
  <si>
    <t>1.19,14</t>
  </si>
  <si>
    <t>1.24,05</t>
  </si>
  <si>
    <t>Елькин Артем</t>
  </si>
  <si>
    <t>2.28,02</t>
  </si>
  <si>
    <t>Карловская Кристина</t>
  </si>
  <si>
    <t>Буторин Артем</t>
  </si>
  <si>
    <t>2.24,58</t>
  </si>
  <si>
    <t>Злобин Игорь</t>
  </si>
  <si>
    <t>Малеванная Виктория</t>
  </si>
  <si>
    <t>Старостин Артем</t>
  </si>
  <si>
    <t>4х 50 м н/сп., 2001 г.р. и моложе</t>
  </si>
  <si>
    <t>4х 50 м брасс, 2001 г.р. и моложе</t>
  </si>
  <si>
    <t>4х 50 м в/ст., 2001 г.р. и моложе</t>
  </si>
  <si>
    <t>Атрашкевич А.А.</t>
  </si>
  <si>
    <t>РС</t>
  </si>
  <si>
    <t>МС</t>
  </si>
  <si>
    <t>1.16,70</t>
  </si>
  <si>
    <t>1.21,37</t>
  </si>
  <si>
    <t>1.06,56</t>
  </si>
  <si>
    <t>1.10,89</t>
  </si>
  <si>
    <t>1.13,78</t>
  </si>
  <si>
    <t>1.24,16</t>
  </si>
  <si>
    <t>2.46,96</t>
  </si>
  <si>
    <t>2.46,46</t>
  </si>
  <si>
    <t>2.53,13</t>
  </si>
  <si>
    <t>3.14,57</t>
  </si>
  <si>
    <t>2.20,45</t>
  </si>
  <si>
    <t>2.37,01</t>
  </si>
  <si>
    <t>2.12,25</t>
  </si>
  <si>
    <t>2.11,08</t>
  </si>
  <si>
    <t>2.20,11</t>
  </si>
  <si>
    <t>2.23,54</t>
  </si>
  <si>
    <t>2.19,94</t>
  </si>
  <si>
    <t>2.41,83</t>
  </si>
  <si>
    <t>Тукмачев Михаил</t>
  </si>
  <si>
    <t>Соколов Артем</t>
  </si>
  <si>
    <t>Катюхин Влад</t>
  </si>
  <si>
    <t>2.45,10</t>
  </si>
  <si>
    <t>Воробьева Валентина</t>
  </si>
  <si>
    <t>Петелин Данил</t>
  </si>
  <si>
    <t>2.32,51</t>
  </si>
  <si>
    <t>1.19,92</t>
  </si>
  <si>
    <t>1.18,59</t>
  </si>
  <si>
    <t>1.21,78</t>
  </si>
  <si>
    <t>1.32,62</t>
  </si>
  <si>
    <t>2.26,91</t>
  </si>
  <si>
    <t>1.09,90</t>
  </si>
  <si>
    <t>1.41,10</t>
  </si>
  <si>
    <t>3.00,06</t>
  </si>
  <si>
    <t>2.15,95</t>
  </si>
  <si>
    <t>2.53,31</t>
  </si>
  <si>
    <t>2.34,90</t>
  </si>
  <si>
    <t>1.37,10</t>
  </si>
  <si>
    <t>1.24,00</t>
  </si>
  <si>
    <t>1.26,65</t>
  </si>
  <si>
    <t>1.35,96</t>
  </si>
  <si>
    <t>2.28,11</t>
  </si>
  <si>
    <t>2.14,85</t>
  </si>
  <si>
    <t>2.56,28</t>
  </si>
  <si>
    <t>12-14 декабря 2013 года, г. Кирово-Чепецк</t>
  </si>
  <si>
    <t>4х 50 м батт., 2002 г.р. и моложе</t>
  </si>
  <si>
    <t xml:space="preserve">4х 50 м батт., 2001 г.р. </t>
  </si>
  <si>
    <t>4х 50 м батт., 1999-2000 г.р.</t>
  </si>
  <si>
    <t>12-14 декабря 2013г ода, г. Кирово-Чепецк</t>
  </si>
  <si>
    <t>2-й день 13 декабря 2013 г. пятница 14:30</t>
  </si>
  <si>
    <t>4х 50 м н/сп., 2002 г.р. и моложе</t>
  </si>
  <si>
    <t>4х 50 м брасс, 2002 г.р. и моложе</t>
  </si>
  <si>
    <t>4х 50 м н/сп., 1999-2000 г.р.</t>
  </si>
  <si>
    <t>4х 50 м брасс, 1999-2000 г.р.</t>
  </si>
  <si>
    <t>3-й день 14 декабря 2013 г. суббота, 09.00</t>
  </si>
  <si>
    <t>100 к/п  2002 г.р.и моложе  мальчики</t>
  </si>
  <si>
    <t>200 м к/пл   2001 г.р.  Девочки</t>
  </si>
  <si>
    <t>100 к/п  2002 г.р.и моложе Девочки</t>
  </si>
  <si>
    <t>200 м к/пл   2001 г.р. Мальчики</t>
  </si>
  <si>
    <t>400 м к/пл, 1999-00 г.р.юноши</t>
  </si>
  <si>
    <t>4х 50 м в/ст., 2002 г.р. и моложе</t>
  </si>
  <si>
    <t>Васильева Юлия</t>
  </si>
  <si>
    <t>Й-Ола</t>
  </si>
  <si>
    <t>Чернова О.Е.</t>
  </si>
  <si>
    <t>I</t>
  </si>
  <si>
    <t>Рудалева,Ушакова</t>
  </si>
  <si>
    <t>Горшенев Дмитрий</t>
  </si>
  <si>
    <t>Белавин, Ушакова</t>
  </si>
  <si>
    <t>Курицын Владимир</t>
  </si>
  <si>
    <t>Ушакова А.А.</t>
  </si>
  <si>
    <t>Бабин Илья</t>
  </si>
  <si>
    <t>Окунев Павел</t>
  </si>
  <si>
    <t>1юн.</t>
  </si>
  <si>
    <t>Суворов Илья</t>
  </si>
  <si>
    <t>Савельев Илья</t>
  </si>
  <si>
    <t>Лаптев Никита</t>
  </si>
  <si>
    <t>Седых Роман</t>
  </si>
  <si>
    <t>Иванова Полина</t>
  </si>
  <si>
    <t>Чернобахтова Юлия</t>
  </si>
  <si>
    <t>Захватаева Юлия</t>
  </si>
  <si>
    <t>Ушаковы</t>
  </si>
  <si>
    <t>Астахина Марина</t>
  </si>
  <si>
    <t>Безденежных Анастасия</t>
  </si>
  <si>
    <t>Камаева Татьяна</t>
  </si>
  <si>
    <t>Багаев Роман</t>
  </si>
  <si>
    <t>Крылов  Максим</t>
  </si>
  <si>
    <t>Аветисян Микаэль</t>
  </si>
  <si>
    <t>Майоров Е.Е.</t>
  </si>
  <si>
    <t>Малюков Максим</t>
  </si>
  <si>
    <t>Стребкова Ф.М.</t>
  </si>
  <si>
    <t>Соловьева Софья</t>
  </si>
  <si>
    <t>Скребнев М.Ю.</t>
  </si>
  <si>
    <t>Волков Даниил</t>
  </si>
  <si>
    <t xml:space="preserve">Рындыч Елизавета </t>
  </si>
  <si>
    <t>Корнилова Вероника</t>
  </si>
  <si>
    <t>Рязанцева Мария</t>
  </si>
  <si>
    <t>Викулов Дмитрий</t>
  </si>
  <si>
    <t>Гонтарева С.Е.</t>
  </si>
  <si>
    <t>Балясникова Александра</t>
  </si>
  <si>
    <t>Кондратенко Сергей</t>
  </si>
  <si>
    <t>Дрожжин Олег</t>
  </si>
  <si>
    <t>Косов Даниил</t>
  </si>
  <si>
    <t>Петров Артем</t>
  </si>
  <si>
    <t>Мокроусов Александр</t>
  </si>
  <si>
    <t>Савчук Никита</t>
  </si>
  <si>
    <t>Водоватов Максим</t>
  </si>
  <si>
    <t>Федоров С.П.</t>
  </si>
  <si>
    <t>0.29.80</t>
  </si>
  <si>
    <t>Шарапов Святослав</t>
  </si>
  <si>
    <t>Хаукка Ольга</t>
  </si>
  <si>
    <t>Петрашкин Даниил</t>
  </si>
  <si>
    <t>Петрихин Станислав</t>
  </si>
  <si>
    <t>Годовицина Мария</t>
  </si>
  <si>
    <t>Паршуков Артём</t>
  </si>
  <si>
    <t>ДЮСШ №3</t>
  </si>
  <si>
    <t>Бригада 1</t>
  </si>
  <si>
    <t>Мокрецов Андрей</t>
  </si>
  <si>
    <t>Камочкин Антон</t>
  </si>
  <si>
    <t>Помысова Арина</t>
  </si>
  <si>
    <t>Родева Маргарита</t>
  </si>
  <si>
    <t>Феденчишина Катя</t>
  </si>
  <si>
    <t>Трубачев Егор</t>
  </si>
  <si>
    <t>Ревякин Илья</t>
  </si>
  <si>
    <t>Газизов Артём</t>
  </si>
  <si>
    <t>Тарабукин Евгений</t>
  </si>
  <si>
    <t>Антонов Ярослав</t>
  </si>
  <si>
    <t>Поляков Максим</t>
  </si>
  <si>
    <t>Икконен Артём</t>
  </si>
  <si>
    <t>Горева Анна</t>
  </si>
  <si>
    <t>Чепаков Никита</t>
  </si>
  <si>
    <t>Скворцов  Антон</t>
  </si>
  <si>
    <t>Пастун Михаил</t>
  </si>
  <si>
    <t>Юдин  Георгий</t>
  </si>
  <si>
    <t>Смоленцев Руслан</t>
  </si>
  <si>
    <t>Якупова Алина</t>
  </si>
  <si>
    <t>Чинин  Даниил</t>
  </si>
  <si>
    <t>Пудеева Юля</t>
  </si>
  <si>
    <t>Максимова Т.А.</t>
  </si>
  <si>
    <t>Дудник Влад</t>
  </si>
  <si>
    <t>Яворовский Даниил</t>
  </si>
  <si>
    <t>Кечаев Константин</t>
  </si>
  <si>
    <t>Васильева М.С.</t>
  </si>
  <si>
    <t>Ложкина Мария</t>
  </si>
  <si>
    <t>Бердова Е.Н.</t>
  </si>
  <si>
    <t>Гарифзянова Алина</t>
  </si>
  <si>
    <t>Орлова Ксения</t>
  </si>
  <si>
    <t>Миронова Алина</t>
  </si>
  <si>
    <t>Хасанов Данил</t>
  </si>
  <si>
    <t>Рычков Владимир</t>
  </si>
  <si>
    <t>Гайфутдинов Шамиль</t>
  </si>
  <si>
    <t>Вишурин Всеволод</t>
  </si>
  <si>
    <t>Тарасенко Никита</t>
  </si>
  <si>
    <t>Васильев Иван</t>
  </si>
  <si>
    <t>Нагимов Марсель</t>
  </si>
  <si>
    <t>Исаева Влада</t>
  </si>
  <si>
    <t>Стотланд Александра</t>
  </si>
  <si>
    <t>Мингалеев Егор</t>
  </si>
  <si>
    <t>Гвоздарёва Софья</t>
  </si>
  <si>
    <t>СК Юность</t>
  </si>
  <si>
    <t>Вольхина И.В.</t>
  </si>
  <si>
    <t>Вахрушева Анна</t>
  </si>
  <si>
    <t>Вахрушева Софья</t>
  </si>
  <si>
    <t>Городилова Анастасия</t>
  </si>
  <si>
    <t>Гредягина Ангелина</t>
  </si>
  <si>
    <t>Клябина Полина</t>
  </si>
  <si>
    <t>2003</t>
  </si>
  <si>
    <t>Рысьев Максим</t>
  </si>
  <si>
    <t>Рожков Никита</t>
  </si>
  <si>
    <t>Михайлов Дмитрий</t>
  </si>
  <si>
    <t>Мельников Владислав</t>
  </si>
  <si>
    <t>Лазарев Богдан</t>
  </si>
  <si>
    <t>Черепанова Софья</t>
  </si>
  <si>
    <t>Рылов Георгий</t>
  </si>
  <si>
    <t>Моряков Григорий</t>
  </si>
  <si>
    <t>Вьюжанин Марат</t>
  </si>
  <si>
    <t>Швырков Данил</t>
  </si>
  <si>
    <t>СК ЗНАМЯ</t>
  </si>
  <si>
    <t>Афаринова Е.В.</t>
  </si>
  <si>
    <t>Смольников Николай</t>
  </si>
  <si>
    <t>Крапивин Фёдор</t>
  </si>
  <si>
    <t>Воткинк</t>
  </si>
  <si>
    <t>Попова Анфиса</t>
  </si>
  <si>
    <t>Комаров Семён</t>
  </si>
  <si>
    <t>Мартюшев Богдан</t>
  </si>
  <si>
    <t>Черепанов Матвей</t>
  </si>
  <si>
    <t>Собин Кирилл</t>
  </si>
  <si>
    <t>Васильев Илья</t>
  </si>
  <si>
    <t>Полушин Ростислав</t>
  </si>
  <si>
    <t>Отц Радомир</t>
  </si>
  <si>
    <t>ФОК "Олимпийский"</t>
  </si>
  <si>
    <t>Зорин Алексей</t>
  </si>
  <si>
    <t xml:space="preserve">СДЮСШОР </t>
  </si>
  <si>
    <t>Куликов Анатолий</t>
  </si>
  <si>
    <t>МК ДЮСШ</t>
  </si>
  <si>
    <t>Титов Алексей</t>
  </si>
  <si>
    <t>Черепанов Степан</t>
  </si>
  <si>
    <t>Гумиров Савелий</t>
  </si>
  <si>
    <t>Истомин Артем</t>
  </si>
  <si>
    <t>Смольников Василий</t>
  </si>
  <si>
    <t>Богданова Валерия</t>
  </si>
  <si>
    <t>Коровкина Настя</t>
  </si>
  <si>
    <t>Бобылев Артур</t>
  </si>
  <si>
    <t>Зайнуллин Альберт</t>
  </si>
  <si>
    <t>Солохина И.П.</t>
  </si>
  <si>
    <t>Терентьев Александр</t>
  </si>
  <si>
    <t>Старкова М.С.</t>
  </si>
  <si>
    <t>Киршин Арсений</t>
  </si>
  <si>
    <t>Мокрушина Екатерина</t>
  </si>
  <si>
    <t>Петров Лев</t>
  </si>
  <si>
    <t>Динамо</t>
  </si>
  <si>
    <t>Ахматнабиев Д.Д.</t>
  </si>
  <si>
    <t>Долгов Кирилл</t>
  </si>
  <si>
    <t>шк.№91</t>
  </si>
  <si>
    <t>Гречаненко Я.В.</t>
  </si>
  <si>
    <t>Митюхин Владислав</t>
  </si>
  <si>
    <t>Вихляев Михаил</t>
  </si>
  <si>
    <t>Савелова Варвара</t>
  </si>
  <si>
    <t>Нефтехимик</t>
  </si>
  <si>
    <t>Фёдоров А.Е.,Шафиков Р.А.</t>
  </si>
  <si>
    <t>Кязымов Али</t>
  </si>
  <si>
    <t>Гиждеван Влад</t>
  </si>
  <si>
    <t>Митряков Д.И.</t>
  </si>
  <si>
    <t>Терентьев Даниил</t>
  </si>
  <si>
    <t>Мирзин Тамерлан</t>
  </si>
  <si>
    <t>Дедашев Данил</t>
  </si>
  <si>
    <t>Мальковский Вячеслав</t>
  </si>
  <si>
    <t>ДЮСШ УДМиС</t>
  </si>
  <si>
    <t>Насибуллина А.М</t>
  </si>
  <si>
    <t>Ситдикова Алина</t>
  </si>
  <si>
    <t>Лаврикова Анастасия</t>
  </si>
  <si>
    <t>Обшаров Александр</t>
  </si>
  <si>
    <t>Обухов Илья</t>
  </si>
  <si>
    <t>Нафикова Аделя</t>
  </si>
  <si>
    <t>Ялалдинов Булат</t>
  </si>
  <si>
    <t>Чевачина Диана</t>
  </si>
  <si>
    <t>Динмухаметов Айнур</t>
  </si>
  <si>
    <t>Минебаев Ислам</t>
  </si>
  <si>
    <t>Камалиева Гулина</t>
  </si>
  <si>
    <t>Шарафутдинов А.М.</t>
  </si>
  <si>
    <t>Попова Ульяна</t>
  </si>
  <si>
    <t>Шарафутдинов И.Г.</t>
  </si>
  <si>
    <t>Прописнова Полина</t>
  </si>
  <si>
    <t>СДЮШОР "Дельта"</t>
  </si>
  <si>
    <t>СДЮШОР"Дельта"</t>
  </si>
  <si>
    <t>Кубышкин Сергей</t>
  </si>
  <si>
    <t>Зубков Михаил</t>
  </si>
  <si>
    <t>Шипшов Егор</t>
  </si>
  <si>
    <t>Козлов Руслан</t>
  </si>
  <si>
    <t>Якупов Радем</t>
  </si>
  <si>
    <t>Калманович Павел</t>
  </si>
  <si>
    <t>Аминова Милана</t>
  </si>
  <si>
    <t>Хайруллин Руслан</t>
  </si>
  <si>
    <t>Корчагин Игорь</t>
  </si>
  <si>
    <t>Корнилов Владислав</t>
  </si>
  <si>
    <t>Панькова Надежда</t>
  </si>
  <si>
    <t>Виноградов А.В., Колпаков В.А.</t>
  </si>
  <si>
    <t>Склюева Дарья</t>
  </si>
  <si>
    <t>Андриянова Анастасия</t>
  </si>
  <si>
    <t>Фролова Анфиса</t>
  </si>
  <si>
    <t>Шмырина Арина</t>
  </si>
  <si>
    <t>Калинчиков Михаил</t>
  </si>
  <si>
    <t>Дятлов Кирилл</t>
  </si>
  <si>
    <t>Третьяков Влад</t>
  </si>
  <si>
    <t>Малышенко Эдуард</t>
  </si>
  <si>
    <t>Трошев Александр</t>
  </si>
  <si>
    <t>Томко Демид</t>
  </si>
  <si>
    <t>Зайцева Милиса</t>
  </si>
  <si>
    <t>Гусева Алёна</t>
  </si>
  <si>
    <t>Миленберг Максим</t>
  </si>
  <si>
    <t>Чурина Елизаветта</t>
  </si>
  <si>
    <t>Вдовина Дарья</t>
  </si>
  <si>
    <t>Рубцов Тимофей</t>
  </si>
  <si>
    <t>Иванов Александр</t>
  </si>
  <si>
    <t>Бубнов Никита</t>
  </si>
  <si>
    <t>Юшков Алексей</t>
  </si>
  <si>
    <t>Исупов Р.К.</t>
  </si>
  <si>
    <t>Самарин Егор</t>
  </si>
  <si>
    <t>Костин Денис</t>
  </si>
  <si>
    <t>Каракулова Полина</t>
  </si>
  <si>
    <t>Путина Екатерина</t>
  </si>
  <si>
    <t>Шарафутдинов Роман</t>
  </si>
  <si>
    <t>Степанова Милана</t>
  </si>
  <si>
    <t>Москалёв Ярослав</t>
  </si>
  <si>
    <t>Дмитриев Владимир</t>
  </si>
  <si>
    <t>Голубев Андрей</t>
  </si>
  <si>
    <t>Фомин Андрей</t>
  </si>
  <si>
    <t>Сливкова Александра</t>
  </si>
  <si>
    <t>Оборина Милана</t>
  </si>
  <si>
    <t>Касницкая Вера</t>
  </si>
  <si>
    <t>юн</t>
  </si>
  <si>
    <t>Беседина Полина</t>
  </si>
  <si>
    <t>Углова Софья</t>
  </si>
  <si>
    <t>Бычкова Дарья</t>
  </si>
  <si>
    <t>Соловьев Егор</t>
  </si>
  <si>
    <t>Цуркан Дмитрий</t>
  </si>
  <si>
    <t>Буйлова А.Н., Быструхин И.Н.</t>
  </si>
  <si>
    <t>Перешеина Олеся</t>
  </si>
  <si>
    <t>Давыдова Ксения</t>
  </si>
  <si>
    <t>Кузнецова Анастасия</t>
  </si>
  <si>
    <t>Беляев Даниил</t>
  </si>
  <si>
    <t>Сысолятина,Буйлова, Быструхин</t>
  </si>
  <si>
    <t>Тихомиров Матвей</t>
  </si>
  <si>
    <t>Веселков Алексей</t>
  </si>
  <si>
    <t>Шишов Артем</t>
  </si>
  <si>
    <t>Бутин Лев</t>
  </si>
  <si>
    <t>Фофанов Максим</t>
  </si>
  <si>
    <t>киров</t>
  </si>
  <si>
    <t>Федяев Кирилл</t>
  </si>
  <si>
    <t>М.А. Стяжкина</t>
  </si>
  <si>
    <t>Зубков Кирилл</t>
  </si>
  <si>
    <t>Шерстенников Никита</t>
  </si>
  <si>
    <t>Криницина Анастасия</t>
  </si>
  <si>
    <t>Шамов Андрей</t>
  </si>
  <si>
    <t>Катаргин Максим</t>
  </si>
  <si>
    <t>Братухин Артур</t>
  </si>
  <si>
    <t>Русских Ангелина</t>
  </si>
  <si>
    <t>Семенищева Валерия</t>
  </si>
  <si>
    <t>Пасынкова Евгения</t>
  </si>
  <si>
    <t>Шарыгина Мария</t>
  </si>
  <si>
    <t>Игумнов Евгений</t>
  </si>
  <si>
    <t>Кротов Алексей</t>
  </si>
  <si>
    <t>Ябурова Мария</t>
  </si>
  <si>
    <t>Тихонова Елизавета</t>
  </si>
  <si>
    <t>Лекомцева З.В., Кочкина Н.С.</t>
  </si>
  <si>
    <t>Конский Вячеслав</t>
  </si>
  <si>
    <t>Буторина Мария</t>
  </si>
  <si>
    <t>Дельфин</t>
  </si>
  <si>
    <t>Попова А.П.</t>
  </si>
  <si>
    <t>Пашневская София</t>
  </si>
  <si>
    <t>Мишарина Аня</t>
  </si>
  <si>
    <t>Ковалик Иван</t>
  </si>
  <si>
    <t>Жуланов Даниил</t>
  </si>
  <si>
    <t>Власов Иван</t>
  </si>
  <si>
    <t>Котельников Тимофей</t>
  </si>
  <si>
    <t>Кибанов Антон</t>
  </si>
  <si>
    <t xml:space="preserve">1юн </t>
  </si>
  <si>
    <t xml:space="preserve"> Марамзина  Н.А.</t>
  </si>
  <si>
    <t>Чмырь,Филиппова</t>
  </si>
  <si>
    <t>Громов Яков</t>
  </si>
  <si>
    <t>Лапин Павел в/к</t>
  </si>
  <si>
    <t>Лапин Иван</t>
  </si>
  <si>
    <t>Н.С.Кочкина О.А.Шатова</t>
  </si>
  <si>
    <t>Кулакова Елизавета</t>
  </si>
  <si>
    <t>С.В.Шатов О.А.Шатова</t>
  </si>
  <si>
    <t>Степанов Никита</t>
  </si>
  <si>
    <t>Харитонов Евгений</t>
  </si>
  <si>
    <t>Шишкина Анна</t>
  </si>
  <si>
    <t>Ананьев Александр</t>
  </si>
  <si>
    <t>Савиных Виктор</t>
  </si>
  <si>
    <t>Мальцева Алёна</t>
  </si>
  <si>
    <t>Зонова Александра</t>
  </si>
  <si>
    <t>Акулов Захар</t>
  </si>
  <si>
    <t>Деменков Максим</t>
  </si>
  <si>
    <t>Толмачев Никита</t>
  </si>
  <si>
    <t>Мыльников Константин</t>
  </si>
  <si>
    <t>Ехлаков Максим</t>
  </si>
  <si>
    <t>Чигвинцев Рома</t>
  </si>
  <si>
    <t>Глухова Анастасия</t>
  </si>
  <si>
    <t>Буров Артур</t>
  </si>
  <si>
    <t>Буйлова Н.А.</t>
  </si>
  <si>
    <t>Белорусцева Даша</t>
  </si>
  <si>
    <t>Бякова Мария</t>
  </si>
  <si>
    <t>Первякова Полина</t>
  </si>
  <si>
    <t>Шустов Егор</t>
  </si>
  <si>
    <t>Кольцов Данил</t>
  </si>
  <si>
    <t>Трушкова Ксения</t>
  </si>
  <si>
    <t>Пантелеева Саша</t>
  </si>
  <si>
    <t>Наумов Ян</t>
  </si>
  <si>
    <t>Ситников Семён</t>
  </si>
  <si>
    <t>Малышкин Дима</t>
  </si>
  <si>
    <t>Лукиных Егор</t>
  </si>
  <si>
    <t>Злобин Данил</t>
  </si>
  <si>
    <t>Вотинцева Екатерина</t>
  </si>
  <si>
    <t>Шибанова Алина</t>
  </si>
  <si>
    <t>Чуркин Дима</t>
  </si>
  <si>
    <t>Кузнецов Артём</t>
  </si>
  <si>
    <t>Хохрин Кирилл</t>
  </si>
  <si>
    <t>Корзоватых Кирилл</t>
  </si>
  <si>
    <t>Логинов Максим</t>
  </si>
  <si>
    <t>Обухов Иван</t>
  </si>
  <si>
    <t>Дорофеев Денис</t>
  </si>
  <si>
    <t>Блинков Г.В, Блинкова В.И</t>
  </si>
  <si>
    <t>Воробьёва Валентина</t>
  </si>
  <si>
    <t>Михалицын Максим</t>
  </si>
  <si>
    <t>Василенко Демид</t>
  </si>
  <si>
    <t>Кукарин Данил</t>
  </si>
  <si>
    <t>Митюков Эльнар</t>
  </si>
  <si>
    <t>Геттлих Нелли</t>
  </si>
  <si>
    <t>Коленова Анатасия</t>
  </si>
  <si>
    <t>Марченко Антон</t>
  </si>
  <si>
    <t>с/к "Бумажник"</t>
  </si>
  <si>
    <t xml:space="preserve">ФОК г.Бор </t>
  </si>
  <si>
    <t>ФОК</t>
  </si>
  <si>
    <t xml:space="preserve">ФОК </t>
  </si>
  <si>
    <t xml:space="preserve">Старшая </t>
  </si>
  <si>
    <t>0.29.37</t>
  </si>
  <si>
    <t xml:space="preserve">Средняя </t>
  </si>
  <si>
    <t>0.30.05</t>
  </si>
  <si>
    <t xml:space="preserve">Младшая </t>
  </si>
  <si>
    <t>Подгруппы</t>
  </si>
  <si>
    <t>Год установления</t>
  </si>
  <si>
    <t xml:space="preserve">         Фамилия, имя</t>
  </si>
  <si>
    <t>РС       младшая группа</t>
  </si>
  <si>
    <t>РС       средняя группа</t>
  </si>
  <si>
    <t>РС       старшая группа</t>
  </si>
  <si>
    <t>0.26.11</t>
  </si>
  <si>
    <t>Н-Ногород</t>
  </si>
  <si>
    <t>0.34.97</t>
  </si>
  <si>
    <t>0.35.41</t>
  </si>
  <si>
    <t>0.31.01</t>
  </si>
  <si>
    <t>1.00.53</t>
  </si>
  <si>
    <t>1.05.71</t>
  </si>
  <si>
    <t>1.09.37</t>
  </si>
  <si>
    <t>Воробьёв Андрей</t>
  </si>
  <si>
    <t>1.02.97</t>
  </si>
  <si>
    <t>1.11.44</t>
  </si>
  <si>
    <t>Ерёмин Илья</t>
  </si>
  <si>
    <t>0.24.90</t>
  </si>
  <si>
    <t>0.33.68</t>
  </si>
  <si>
    <t>0.29.40</t>
  </si>
  <si>
    <t>0.33.17</t>
  </si>
  <si>
    <t>0.59.35</t>
  </si>
  <si>
    <t>2.37.66</t>
  </si>
  <si>
    <t>2.40.70</t>
  </si>
  <si>
    <t>2.46.96</t>
  </si>
  <si>
    <t>2.11.51</t>
  </si>
  <si>
    <t>Фамилия, имя</t>
  </si>
  <si>
    <t>1.17.03</t>
  </si>
  <si>
    <t>1.17.79</t>
  </si>
  <si>
    <t>1.09.38</t>
  </si>
  <si>
    <t>1.13.71</t>
  </si>
  <si>
    <t>2.24.08</t>
  </si>
  <si>
    <t>2.25.42</t>
  </si>
  <si>
    <t>2.34.58</t>
  </si>
  <si>
    <t>2.36.64</t>
  </si>
  <si>
    <t>2.11.12</t>
  </si>
  <si>
    <t>2.34.90</t>
  </si>
  <si>
    <t>1.12.55</t>
  </si>
  <si>
    <t>1.11.68</t>
  </si>
  <si>
    <t>2.29.68</t>
  </si>
  <si>
    <t>5.08.56</t>
  </si>
  <si>
    <t>Сергеева А.А.</t>
  </si>
  <si>
    <t>Коваленко Александр</t>
  </si>
  <si>
    <t>Тимченко А.А.</t>
  </si>
  <si>
    <t>Таныгина Ольга</t>
  </si>
  <si>
    <t>Петрунина И. Н.</t>
  </si>
  <si>
    <t>Манина Елизавета</t>
  </si>
  <si>
    <t>Хухарева Александра</t>
  </si>
  <si>
    <t>Михайдарова Анна</t>
  </si>
  <si>
    <t>Россыгин Владимир</t>
  </si>
  <si>
    <t>Бастраков Михаил</t>
  </si>
  <si>
    <t>Скопин  Артемий</t>
  </si>
  <si>
    <t>Муятазина Алия</t>
  </si>
  <si>
    <t>Фёдоров А.Е.</t>
  </si>
  <si>
    <t>Коротаев Александр</t>
  </si>
  <si>
    <t>Коробейников Виталий</t>
  </si>
  <si>
    <t>Белякова Аделла-Мария</t>
  </si>
  <si>
    <t>1.08,00</t>
  </si>
  <si>
    <t>1.12,00</t>
  </si>
  <si>
    <t>1.02,50</t>
  </si>
  <si>
    <t>50 м батт, девушки</t>
  </si>
  <si>
    <t>50 м батт, юноши</t>
  </si>
  <si>
    <t>в/к</t>
  </si>
  <si>
    <t>Олимпия</t>
  </si>
  <si>
    <t>Пересвет</t>
  </si>
  <si>
    <t>Соликамск</t>
  </si>
  <si>
    <t>0.31,65</t>
  </si>
  <si>
    <t>0.31,31</t>
  </si>
  <si>
    <t>0.28,08</t>
  </si>
  <si>
    <t>0.33,58</t>
  </si>
  <si>
    <t>0.35,21</t>
  </si>
  <si>
    <t>0.32,32</t>
  </si>
  <si>
    <t>0.38,12</t>
  </si>
  <si>
    <t>0.36,42</t>
  </si>
  <si>
    <t>0.35,98</t>
  </si>
  <si>
    <t>0.35,14</t>
  </si>
  <si>
    <t>0.36,12</t>
  </si>
  <si>
    <t>0.36,00</t>
  </si>
  <si>
    <t>0.40,16</t>
  </si>
  <si>
    <t>0.40,08</t>
  </si>
  <si>
    <t>0.38,81</t>
  </si>
  <si>
    <t>0.36,45</t>
  </si>
  <si>
    <t>0.38,55</t>
  </si>
  <si>
    <t>0.45,47</t>
  </si>
  <si>
    <t>0.48,55</t>
  </si>
  <si>
    <t>0.44,69</t>
  </si>
  <si>
    <t>0.42,15</t>
  </si>
  <si>
    <t>0.44,56</t>
  </si>
  <si>
    <t>0.59,38</t>
  </si>
  <si>
    <t>0.51,37</t>
  </si>
  <si>
    <t>1999-2000 г.г.р.</t>
  </si>
  <si>
    <t>2001 г.р.</t>
  </si>
  <si>
    <t>2002 г.р. и моложе</t>
  </si>
  <si>
    <t>0.29,20</t>
  </si>
  <si>
    <t>0.28,41</t>
  </si>
  <si>
    <t>0.27,28</t>
  </si>
  <si>
    <t>0.28,61</t>
  </si>
  <si>
    <t>0.29,51</t>
  </si>
  <si>
    <t>0.29,35</t>
  </si>
  <si>
    <t>0.31,91</t>
  </si>
  <si>
    <t>0.34,43</t>
  </si>
  <si>
    <t>0.28,59</t>
  </si>
  <si>
    <t>0.30,44</t>
  </si>
  <si>
    <t>0.30,78</t>
  </si>
  <si>
    <t>0.31,34</t>
  </si>
  <si>
    <t>0.34,87</t>
  </si>
  <si>
    <t>0.33,12</t>
  </si>
  <si>
    <t>0.33,75</t>
  </si>
  <si>
    <t>0.31,56</t>
  </si>
  <si>
    <t>0.33,19</t>
  </si>
  <si>
    <t>0.33,72</t>
  </si>
  <si>
    <t>0.33,71</t>
  </si>
  <si>
    <t>0.36,72</t>
  </si>
  <si>
    <t>0.34,12</t>
  </si>
  <si>
    <t>0.33,53</t>
  </si>
  <si>
    <t>0.35,80</t>
  </si>
  <si>
    <t>0.35,32</t>
  </si>
  <si>
    <t>0.37,05</t>
  </si>
  <si>
    <t>0.37,11</t>
  </si>
  <si>
    <t>0.42,67</t>
  </si>
  <si>
    <t>0.41,01</t>
  </si>
  <si>
    <t>0.36,68</t>
  </si>
  <si>
    <t>0.38,70</t>
  </si>
  <si>
    <t>0.44,46</t>
  </si>
  <si>
    <t>0.44,20</t>
  </si>
  <si>
    <t>0.44,30</t>
  </si>
  <si>
    <t>0.44,82</t>
  </si>
  <si>
    <t>0.44,29</t>
  </si>
  <si>
    <t>0.43,77</t>
  </si>
  <si>
    <t>0.44,60</t>
  </si>
  <si>
    <t>2.</t>
  </si>
  <si>
    <t>0.38,04</t>
  </si>
  <si>
    <t>0.36,73</t>
  </si>
  <si>
    <t>0.34,45</t>
  </si>
  <si>
    <t>0.35,46</t>
  </si>
  <si>
    <t>0.36,59</t>
  </si>
  <si>
    <t>0.39,70</t>
  </si>
  <si>
    <t>0.38,31</t>
  </si>
  <si>
    <t>0.37,81</t>
  </si>
  <si>
    <t>0.37,55</t>
  </si>
  <si>
    <t>0.38,32</t>
  </si>
  <si>
    <t>0.38,39</t>
  </si>
  <si>
    <t>0.41,05</t>
  </si>
  <si>
    <t>0.40,34</t>
  </si>
  <si>
    <t>0.39,28</t>
  </si>
  <si>
    <t>0.43,22</t>
  </si>
  <si>
    <t>0.41,58</t>
  </si>
  <si>
    <t>0.43,09</t>
  </si>
  <si>
    <t>0.43,50</t>
  </si>
  <si>
    <t>0.39,56</t>
  </si>
  <si>
    <t>0.43,80</t>
  </si>
  <si>
    <t>0.41,64</t>
  </si>
  <si>
    <t>0.43,74</t>
  </si>
  <si>
    <t>0.45,01</t>
  </si>
  <si>
    <t>0.44,92</t>
  </si>
  <si>
    <t>0.43,56</t>
  </si>
  <si>
    <t>0.42,42</t>
  </si>
  <si>
    <t>0.46,57</t>
  </si>
  <si>
    <t>0.45,64</t>
  </si>
  <si>
    <t>0.52,59</t>
  </si>
  <si>
    <t>0.49,33</t>
  </si>
  <si>
    <t>0.46,93</t>
  </si>
  <si>
    <t>0.43,26</t>
  </si>
  <si>
    <t>0.49,93</t>
  </si>
  <si>
    <t>0.48,73</t>
  </si>
  <si>
    <t>0.52,24</t>
  </si>
  <si>
    <t>1.00,66</t>
  </si>
  <si>
    <t>0.32,55</t>
  </si>
  <si>
    <t>0.31,24</t>
  </si>
  <si>
    <t>0.31,46</t>
  </si>
  <si>
    <t>0.31,33</t>
  </si>
  <si>
    <t>0.32,22</t>
  </si>
  <si>
    <t>0.33,62</t>
  </si>
  <si>
    <t>0.35,23</t>
  </si>
  <si>
    <t>0.33,85</t>
  </si>
  <si>
    <t>0.33,99</t>
  </si>
  <si>
    <t>0.35,13</t>
  </si>
  <si>
    <t>0.36,78</t>
  </si>
  <si>
    <t>0.35,24</t>
  </si>
  <si>
    <t>0.35,52</t>
  </si>
  <si>
    <t>0.35,69</t>
  </si>
  <si>
    <t>0.35,68</t>
  </si>
  <si>
    <t>0.39,43</t>
  </si>
  <si>
    <t>0.37,91</t>
  </si>
  <si>
    <t>0.38,91</t>
  </si>
  <si>
    <t>0.38,06</t>
  </si>
  <si>
    <t>0.39,72</t>
  </si>
  <si>
    <t>0.38,68</t>
  </si>
  <si>
    <t>0.47,63</t>
  </si>
  <si>
    <t>0.38,14</t>
  </si>
  <si>
    <t>0.39,09</t>
  </si>
  <si>
    <t>0.38,71</t>
  </si>
  <si>
    <t>0.39,20</t>
  </si>
  <si>
    <t>0.40,85</t>
  </si>
  <si>
    <t>0.40,82</t>
  </si>
  <si>
    <t>0.41,57</t>
  </si>
  <si>
    <t>0.40,98</t>
  </si>
  <si>
    <t>0.39,24</t>
  </si>
  <si>
    <t>0.41,92</t>
  </si>
  <si>
    <t>0.49,30</t>
  </si>
  <si>
    <t>0.40,49</t>
  </si>
  <si>
    <t>0.43,68</t>
  </si>
  <si>
    <t>0.45,17</t>
  </si>
  <si>
    <t>0.45,83</t>
  </si>
  <si>
    <t>0.42,58</t>
  </si>
  <si>
    <t>0.43,48</t>
  </si>
  <si>
    <t>0.43,94</t>
  </si>
  <si>
    <t>0.47,88</t>
  </si>
  <si>
    <t>0.44,85</t>
  </si>
  <si>
    <t>0.40,87</t>
  </si>
  <si>
    <t>0.48,41</t>
  </si>
  <si>
    <t>0.51,03</t>
  </si>
  <si>
    <t>0.46,92</t>
  </si>
  <si>
    <t>0.52,06</t>
  </si>
  <si>
    <t>0.47,95</t>
  </si>
  <si>
    <t>0.45,89</t>
  </si>
  <si>
    <t>0.48,69</t>
  </si>
  <si>
    <t>0.56,08</t>
  </si>
  <si>
    <t>0.59,17</t>
  </si>
  <si>
    <t>1.06,82</t>
  </si>
  <si>
    <t>1.01,46</t>
  </si>
  <si>
    <t>1.05,06</t>
  </si>
  <si>
    <t>1.04,07</t>
  </si>
  <si>
    <t>1.05,04</t>
  </si>
  <si>
    <t>1.05,72</t>
  </si>
  <si>
    <t>1.08,45</t>
  </si>
  <si>
    <t>1.04,46</t>
  </si>
  <si>
    <t>1.05,45</t>
  </si>
  <si>
    <t>1.07,70</t>
  </si>
  <si>
    <t>1.08,71</t>
  </si>
  <si>
    <t>1.13,32</t>
  </si>
  <si>
    <t>1.11,89</t>
  </si>
  <si>
    <t>1.09,01</t>
  </si>
  <si>
    <t>1.09,53</t>
  </si>
  <si>
    <t>1.08,22</t>
  </si>
  <si>
    <t>1.25,49</t>
  </si>
  <si>
    <t>1.21,59</t>
  </si>
  <si>
    <t>1.15,12</t>
  </si>
  <si>
    <t>1.18,64</t>
  </si>
  <si>
    <t>1.16,25</t>
  </si>
  <si>
    <t>1.19,70</t>
  </si>
  <si>
    <t>1.21,13</t>
  </si>
  <si>
    <t>1.21,48</t>
  </si>
  <si>
    <t>1.21,52</t>
  </si>
  <si>
    <t>1.35,54</t>
  </si>
  <si>
    <t>1.25,04</t>
  </si>
  <si>
    <t>1.37,06</t>
  </si>
  <si>
    <t>1.30,27</t>
  </si>
  <si>
    <t>1.24,06</t>
  </si>
  <si>
    <t>1.23,50</t>
  </si>
  <si>
    <t>1.27,92</t>
  </si>
  <si>
    <t>1.30,39</t>
  </si>
  <si>
    <t>1.38,26</t>
  </si>
  <si>
    <t>1.37,75</t>
  </si>
  <si>
    <t>1.56,18</t>
  </si>
  <si>
    <t>2.04,26</t>
  </si>
  <si>
    <t>0.59,59</t>
  </si>
  <si>
    <t>0.57,71</t>
  </si>
  <si>
    <t>0.56,36</t>
  </si>
  <si>
    <t>0.58,22</t>
  </si>
  <si>
    <t>1.00,22</t>
  </si>
  <si>
    <t>1.00,90</t>
  </si>
  <si>
    <t>1.02,84</t>
  </si>
  <si>
    <t>1.04,56</t>
  </si>
  <si>
    <t>0.59,76</t>
  </si>
  <si>
    <t>1.01,74</t>
  </si>
  <si>
    <t>1.01,19</t>
  </si>
  <si>
    <t>0.59,90</t>
  </si>
  <si>
    <t>1.01,11</t>
  </si>
  <si>
    <t>1.03,25</t>
  </si>
  <si>
    <t>1.03,64</t>
  </si>
  <si>
    <t>1.04,40</t>
  </si>
  <si>
    <t>1.02,13</t>
  </si>
  <si>
    <t>1.03,44</t>
  </si>
  <si>
    <t>1.01,87</t>
  </si>
  <si>
    <t>1.04,21</t>
  </si>
  <si>
    <t>1.05,63</t>
  </si>
  <si>
    <t>1.05,19</t>
  </si>
  <si>
    <t>1.02,34</t>
  </si>
  <si>
    <t>1.04,25</t>
  </si>
  <si>
    <t>1.12,35</t>
  </si>
  <si>
    <t>1.05,58</t>
  </si>
  <si>
    <t>1.13,27</t>
  </si>
  <si>
    <t>1.07,48</t>
  </si>
  <si>
    <t>1.05,03</t>
  </si>
  <si>
    <t>1.06,26</t>
  </si>
  <si>
    <t>1.08,97</t>
  </si>
  <si>
    <t>1.08,29</t>
  </si>
  <si>
    <t>1.09,69</t>
  </si>
  <si>
    <t>1.10,24</t>
  </si>
  <si>
    <t>1.04,17</t>
  </si>
  <si>
    <t>1.06,42</t>
  </si>
  <si>
    <t>1.09,07</t>
  </si>
  <si>
    <t>1.07,39</t>
  </si>
  <si>
    <t>1.14,52</t>
  </si>
  <si>
    <t>1.10,81</t>
  </si>
  <si>
    <t>1.08,14</t>
  </si>
  <si>
    <t>1.12,81</t>
  </si>
  <si>
    <t>1.12,08</t>
  </si>
  <si>
    <t>1.15,07</t>
  </si>
  <si>
    <t>1.13,88</t>
  </si>
  <si>
    <t>1.17,56</t>
  </si>
  <si>
    <t>1.16,54</t>
  </si>
  <si>
    <t>1.14,31</t>
  </si>
  <si>
    <t>1.13,35</t>
  </si>
  <si>
    <t>1.11,76</t>
  </si>
  <si>
    <t>1.13,33</t>
  </si>
  <si>
    <t>1.14,84</t>
  </si>
  <si>
    <t>1.14,34</t>
  </si>
  <si>
    <t>1.14,83</t>
  </si>
  <si>
    <t>1.19,43</t>
  </si>
  <si>
    <t>1.23,40</t>
  </si>
  <si>
    <t>1.16,02</t>
  </si>
  <si>
    <t>1.24,76</t>
  </si>
  <si>
    <t>1.21,86</t>
  </si>
  <si>
    <t>1.22,41</t>
  </si>
  <si>
    <t>1.20,93</t>
  </si>
  <si>
    <t>1.23,45</t>
  </si>
  <si>
    <t>1.22,56</t>
  </si>
  <si>
    <t>1.30,21</t>
  </si>
  <si>
    <t>1.27,29</t>
  </si>
  <si>
    <t>1.40,89</t>
  </si>
  <si>
    <t>1.24,94</t>
  </si>
  <si>
    <t>1.28,37</t>
  </si>
  <si>
    <t>1.27,85</t>
  </si>
  <si>
    <t>1.29,45</t>
  </si>
  <si>
    <t>1.27,13</t>
  </si>
  <si>
    <t>1.32,81</t>
  </si>
  <si>
    <t>1.39,97</t>
  </si>
  <si>
    <t>1.18,00</t>
  </si>
  <si>
    <t>1.14,40</t>
  </si>
  <si>
    <t>1.08,30</t>
  </si>
  <si>
    <t>1.12,89</t>
  </si>
  <si>
    <t>1.17,05</t>
  </si>
  <si>
    <t>1.20,15</t>
  </si>
  <si>
    <t>1.18,54</t>
  </si>
  <si>
    <t>1.20,68</t>
  </si>
  <si>
    <t>1.20,25</t>
  </si>
  <si>
    <t>1.19,96</t>
  </si>
  <si>
    <t>1.20,74</t>
  </si>
  <si>
    <t>1.22,96</t>
  </si>
  <si>
    <t>1.19,74</t>
  </si>
  <si>
    <t>1.25,91</t>
  </si>
  <si>
    <t>1.28,94</t>
  </si>
  <si>
    <t>1.34,06</t>
  </si>
  <si>
    <t>1.28,26</t>
  </si>
  <si>
    <t>1.19,42</t>
  </si>
  <si>
    <t>1.23,17</t>
  </si>
  <si>
    <t>1.36,18</t>
  </si>
  <si>
    <t>1.51,36</t>
  </si>
  <si>
    <t>1.42,46</t>
  </si>
  <si>
    <t>1.36,35</t>
  </si>
  <si>
    <t>1.35,95</t>
  </si>
  <si>
    <t>1.30,51</t>
  </si>
  <si>
    <t>1.39,24</t>
  </si>
  <si>
    <t>1.32,84</t>
  </si>
  <si>
    <t>1.37,86</t>
  </si>
  <si>
    <t>1.48,30</t>
  </si>
  <si>
    <t>1.53,39</t>
  </si>
  <si>
    <t>1.05.54</t>
  </si>
  <si>
    <t>1.05,29</t>
  </si>
  <si>
    <t>1.05,38</t>
  </si>
  <si>
    <t>1.05,70</t>
  </si>
  <si>
    <t>1.11,33</t>
  </si>
  <si>
    <t>1.07,71</t>
  </si>
  <si>
    <t>1.06,14</t>
  </si>
  <si>
    <t>1.08,46</t>
  </si>
  <si>
    <t>1.11,91</t>
  </si>
  <si>
    <t>1.14,21</t>
  </si>
  <si>
    <t>1.16,35</t>
  </si>
  <si>
    <t>1.14,45</t>
  </si>
  <si>
    <t>1.09,88</t>
  </si>
  <si>
    <t>1.17,88</t>
  </si>
  <si>
    <t>1.13,16</t>
  </si>
  <si>
    <t>1.19,88</t>
  </si>
  <si>
    <t>1.19,73</t>
  </si>
  <si>
    <t>1.17,14</t>
  </si>
  <si>
    <t>1.33,86</t>
  </si>
  <si>
    <t>1.12,75</t>
  </si>
  <si>
    <t>1.21,82</t>
  </si>
  <si>
    <t>1.20,84</t>
  </si>
  <si>
    <t>1.22,06</t>
  </si>
  <si>
    <t>1.25,05</t>
  </si>
  <si>
    <t>1.22,84</t>
  </si>
  <si>
    <t>1.29,46</t>
  </si>
  <si>
    <t>1.27,54</t>
  </si>
  <si>
    <t>1.25,30</t>
  </si>
  <si>
    <t>1.25,80</t>
  </si>
  <si>
    <t>1.43,25</t>
  </si>
  <si>
    <t>1.33,91</t>
  </si>
  <si>
    <t>1.39,61</t>
  </si>
  <si>
    <t>1.29,10</t>
  </si>
  <si>
    <t>1.34,72</t>
  </si>
  <si>
    <t>1.42,61</t>
  </si>
  <si>
    <t>4.55,11</t>
  </si>
  <si>
    <t>4.55,51</t>
  </si>
  <si>
    <t>4.46,59</t>
  </si>
  <si>
    <t>4.46,88</t>
  </si>
  <si>
    <t>4.55,06</t>
  </si>
  <si>
    <t>6.32,66</t>
  </si>
  <si>
    <t>5.58,99</t>
  </si>
  <si>
    <t>5.43,35</t>
  </si>
  <si>
    <t>5.46,75</t>
  </si>
  <si>
    <t>5.14,57</t>
  </si>
  <si>
    <t>5.34,20</t>
  </si>
  <si>
    <t>5.42,10</t>
  </si>
  <si>
    <t>5.19,96</t>
  </si>
  <si>
    <t>5.40,94</t>
  </si>
  <si>
    <t>6.12,22</t>
  </si>
  <si>
    <t>7.18,39</t>
  </si>
  <si>
    <t>4.31,71</t>
  </si>
  <si>
    <t>4.40,15</t>
  </si>
  <si>
    <t>4.19,04</t>
  </si>
  <si>
    <t>4.29,57</t>
  </si>
  <si>
    <t>4.32,54</t>
  </si>
  <si>
    <t>4.32,70</t>
  </si>
  <si>
    <t>3.04,00</t>
  </si>
  <si>
    <t>4.45,67</t>
  </si>
  <si>
    <t>4.48,19</t>
  </si>
  <si>
    <t>4.45,09</t>
  </si>
  <si>
    <t>4.42,53</t>
  </si>
  <si>
    <t>4.47,04</t>
  </si>
  <si>
    <t>4.42,30</t>
  </si>
  <si>
    <t>4.57,54</t>
  </si>
  <si>
    <t>4.52,57</t>
  </si>
  <si>
    <t>4.53,31</t>
  </si>
  <si>
    <t>4.53,91</t>
  </si>
  <si>
    <t>4.46,18</t>
  </si>
  <si>
    <t>4.39,19</t>
  </si>
  <si>
    <t>4.57,67</t>
  </si>
  <si>
    <t>5.02,77</t>
  </si>
  <si>
    <t>5.05,01</t>
  </si>
  <si>
    <t>5.25,90</t>
  </si>
  <si>
    <t>5.27,65</t>
  </si>
  <si>
    <t>5.47,57</t>
  </si>
  <si>
    <t>5.34,18</t>
  </si>
  <si>
    <t>5.05,90</t>
  </si>
  <si>
    <t>5.33,08</t>
  </si>
  <si>
    <t>5.29,44</t>
  </si>
  <si>
    <t>5.07,14</t>
  </si>
  <si>
    <t>5.18,91</t>
  </si>
  <si>
    <t>5.25,60</t>
  </si>
  <si>
    <t>5.46,80</t>
  </si>
  <si>
    <t>5.53,61</t>
  </si>
  <si>
    <t>6.47,92</t>
  </si>
  <si>
    <t>5.53,89</t>
  </si>
  <si>
    <t>5.58,81</t>
  </si>
  <si>
    <t>5.41,30</t>
  </si>
  <si>
    <t>5.40,91</t>
  </si>
  <si>
    <t>5.59,60</t>
  </si>
  <si>
    <t>5.36,87</t>
  </si>
  <si>
    <t>5.53,92</t>
  </si>
  <si>
    <t>6.10,78</t>
  </si>
  <si>
    <t>6.15,09</t>
  </si>
  <si>
    <t>2.21,76</t>
  </si>
  <si>
    <t>Феденчишина Екатерина</t>
  </si>
  <si>
    <t>2.26,39</t>
  </si>
  <si>
    <t>0.36,58</t>
  </si>
  <si>
    <t>5.25,02</t>
  </si>
  <si>
    <t>5.24,70</t>
  </si>
  <si>
    <t>5.45,86</t>
  </si>
  <si>
    <t>4.58,77</t>
  </si>
  <si>
    <t>5.01,92</t>
  </si>
  <si>
    <t>5.01,63</t>
  </si>
  <si>
    <t>5.13,88</t>
  </si>
  <si>
    <t>5.05,29</t>
  </si>
  <si>
    <t>5.04,66</t>
  </si>
  <si>
    <t>5.22,75</t>
  </si>
  <si>
    <t>1.</t>
  </si>
  <si>
    <t>0.42,05</t>
  </si>
  <si>
    <t>2.36,20</t>
  </si>
  <si>
    <t>Годовицына Мария</t>
  </si>
  <si>
    <t>Петрашкин Данил</t>
  </si>
  <si>
    <t>0.42,68</t>
  </si>
  <si>
    <t>2.38,50</t>
  </si>
  <si>
    <t>0.37,03</t>
  </si>
  <si>
    <t>2.24,27</t>
  </si>
  <si>
    <t>Скворцов Антон</t>
  </si>
  <si>
    <t>0.35,99</t>
  </si>
  <si>
    <t>Андреянова Анастасия</t>
  </si>
  <si>
    <t>2.23,77</t>
  </si>
  <si>
    <t>0.37,32</t>
  </si>
  <si>
    <t>Нагимов Мариль</t>
  </si>
  <si>
    <t>Вишурин Сева</t>
  </si>
  <si>
    <t>2.35,37</t>
  </si>
  <si>
    <t>0.40,42</t>
  </si>
  <si>
    <t>Нафинова Аделя</t>
  </si>
  <si>
    <t>Минибаев Ислам</t>
  </si>
  <si>
    <t>0.39,13</t>
  </si>
  <si>
    <t>2.38,05</t>
  </si>
  <si>
    <t>0.41,80</t>
  </si>
  <si>
    <t>2.10,27</t>
  </si>
  <si>
    <t>0.31,58</t>
  </si>
  <si>
    <t>Соловьева София</t>
  </si>
  <si>
    <t>Косов Данил</t>
  </si>
  <si>
    <t>Рындыч Елизавета</t>
  </si>
  <si>
    <t>2.13,14</t>
  </si>
  <si>
    <t>0.36,57</t>
  </si>
  <si>
    <t>Дзюбок Федор</t>
  </si>
  <si>
    <t>0.36,06</t>
  </si>
  <si>
    <t>2.15,01</t>
  </si>
  <si>
    <t>0.38,37</t>
  </si>
  <si>
    <t>2.18,01</t>
  </si>
  <si>
    <t>0.37,12</t>
  </si>
  <si>
    <t>2.18,58</t>
  </si>
  <si>
    <t>Телешева София</t>
  </si>
  <si>
    <t>0.37,75</t>
  </si>
  <si>
    <t>2.42,19</t>
  </si>
  <si>
    <t xml:space="preserve"> д/к</t>
  </si>
  <si>
    <t xml:space="preserve">0.45,24 </t>
  </si>
  <si>
    <t>1.57,80</t>
  </si>
  <si>
    <t>0.31,82</t>
  </si>
  <si>
    <t>2.00,34</t>
  </si>
  <si>
    <t>0.35,07</t>
  </si>
  <si>
    <t>0.31,11</t>
  </si>
  <si>
    <t>2.00,84</t>
  </si>
  <si>
    <t>0.34,68</t>
  </si>
  <si>
    <t>2.08,46</t>
  </si>
  <si>
    <t>0.34,05</t>
  </si>
  <si>
    <t>2.05,21</t>
  </si>
  <si>
    <t>Мингалев Егор</t>
  </si>
  <si>
    <t>0.32,87</t>
  </si>
  <si>
    <t>02.07,92</t>
  </si>
  <si>
    <t>Кулкова Елизавета</t>
  </si>
  <si>
    <t>2.08,56</t>
  </si>
  <si>
    <t>Иванов Влад</t>
  </si>
  <si>
    <t>0.33,11</t>
  </si>
  <si>
    <t>2.10,52</t>
  </si>
  <si>
    <t>Поленова Анастасия</t>
  </si>
  <si>
    <t>0.35,34</t>
  </si>
  <si>
    <t>0.34,70</t>
  </si>
  <si>
    <t>2.13.68</t>
  </si>
  <si>
    <t>0.34,90</t>
  </si>
  <si>
    <t>0.40,21</t>
  </si>
  <si>
    <t>2.31,29</t>
  </si>
  <si>
    <t>Серг.-Посад.р-н</t>
  </si>
  <si>
    <t>Бор</t>
  </si>
  <si>
    <t xml:space="preserve"> Бор</t>
  </si>
  <si>
    <t xml:space="preserve"> СДЮСШОР</t>
  </si>
  <si>
    <t>ДЮСШ "Чайка"</t>
  </si>
  <si>
    <t xml:space="preserve">Бор </t>
  </si>
  <si>
    <t>Всероссийские соревнования по плаванию памяти Мастера спорта международного класса                                              Яны Шамаровой</t>
  </si>
  <si>
    <t>2.17,00</t>
  </si>
  <si>
    <t>1.23,00</t>
  </si>
  <si>
    <t>0.30,52</t>
  </si>
  <si>
    <t>0.29,76</t>
  </si>
  <si>
    <t>0.30,18</t>
  </si>
  <si>
    <t>0.30,04</t>
  </si>
  <si>
    <t>0.30,25</t>
  </si>
  <si>
    <t>0.31,70</t>
  </si>
  <si>
    <t>0.31,37</t>
  </si>
  <si>
    <t>0.30,64</t>
  </si>
  <si>
    <t>0.30,90</t>
  </si>
  <si>
    <t>0.31,55</t>
  </si>
  <si>
    <t>0.31,07</t>
  </si>
  <si>
    <t>0.34,35</t>
  </si>
  <si>
    <t>0.34,52</t>
  </si>
  <si>
    <t>0.32,42</t>
  </si>
  <si>
    <t>0.30,65</t>
  </si>
  <si>
    <t>0.35,54</t>
  </si>
  <si>
    <t>0.36,36</t>
  </si>
  <si>
    <t>0.37,67</t>
  </si>
  <si>
    <t>0.36,87</t>
  </si>
  <si>
    <t>0.35,56</t>
  </si>
  <si>
    <t>0.33,69</t>
  </si>
  <si>
    <t>0.35,05</t>
  </si>
  <si>
    <t>0.38,40</t>
  </si>
  <si>
    <t>0.36,23</t>
  </si>
  <si>
    <t>0.36,28</t>
  </si>
  <si>
    <t>0.36,02</t>
  </si>
  <si>
    <t>0.38,41</t>
  </si>
  <si>
    <t>0.48,02</t>
  </si>
  <si>
    <t>0.40,71</t>
  </si>
  <si>
    <t>0.42,08</t>
  </si>
  <si>
    <t>0.43,88</t>
  </si>
  <si>
    <t>0.47,90</t>
  </si>
  <si>
    <t>0.47,52</t>
  </si>
  <si>
    <t>0.27,45</t>
  </si>
  <si>
    <t>0.27,06</t>
  </si>
  <si>
    <t>0.25,14</t>
  </si>
  <si>
    <t>0.26,08</t>
  </si>
  <si>
    <t>0.26,16</t>
  </si>
  <si>
    <t>0.27,01</t>
  </si>
  <si>
    <t>0.27,65</t>
  </si>
  <si>
    <t>0.28,01</t>
  </si>
  <si>
    <t>0.27,10</t>
  </si>
  <si>
    <t>0.27,72</t>
  </si>
  <si>
    <t>0.27,86</t>
  </si>
  <si>
    <t>0.27,74</t>
  </si>
  <si>
    <t>0.28,27</t>
  </si>
  <si>
    <t>0.26,46</t>
  </si>
  <si>
    <t>0.27,96</t>
  </si>
  <si>
    <t>0.32,41</t>
  </si>
  <si>
    <t>0.29,12</t>
  </si>
  <si>
    <t>0.28,07</t>
  </si>
  <si>
    <t>0.29,45</t>
  </si>
  <si>
    <t>0.29,62</t>
  </si>
  <si>
    <t>0.29,47</t>
  </si>
  <si>
    <t>0.29,06</t>
  </si>
  <si>
    <t>0.29,57</t>
  </si>
  <si>
    <t>0.29,71</t>
  </si>
  <si>
    <t>0.30,37</t>
  </si>
  <si>
    <t>0.29,54</t>
  </si>
  <si>
    <t>0.29,18</t>
  </si>
  <si>
    <t>0.29,92</t>
  </si>
  <si>
    <t>0.29,83</t>
  </si>
  <si>
    <t>0.32,08</t>
  </si>
  <si>
    <t>0.32,57</t>
  </si>
  <si>
    <t>0.29,68</t>
  </si>
  <si>
    <t>0.32,02</t>
  </si>
  <si>
    <t>0.31,89</t>
  </si>
  <si>
    <t>0.31,68</t>
  </si>
  <si>
    <t>0.31,62</t>
  </si>
  <si>
    <t>0.31,88</t>
  </si>
  <si>
    <t>0.30,03</t>
  </si>
  <si>
    <t>0.31,94</t>
  </si>
  <si>
    <t>0.33,18</t>
  </si>
  <si>
    <t>0.34,64</t>
  </si>
  <si>
    <t>0.32,68</t>
  </si>
  <si>
    <t>0.31,81</t>
  </si>
  <si>
    <t>0.32,25</t>
  </si>
  <si>
    <t>0.31,63</t>
  </si>
  <si>
    <t>0.35,09</t>
  </si>
  <si>
    <t>0.33,86</t>
  </si>
  <si>
    <t>0.32,51</t>
  </si>
  <si>
    <t>0.33,76</t>
  </si>
  <si>
    <t>0.33,92</t>
  </si>
  <si>
    <t>0.33,38</t>
  </si>
  <si>
    <t>0.32,77</t>
  </si>
  <si>
    <t>0.33,34</t>
  </si>
  <si>
    <t>0.34,25</t>
  </si>
  <si>
    <t>0.32,40</t>
  </si>
  <si>
    <t>0.34,28</t>
  </si>
  <si>
    <t>0.36,94</t>
  </si>
  <si>
    <t>0.33,24</t>
  </si>
  <si>
    <t>0.35,76</t>
  </si>
  <si>
    <t>0.38,73</t>
  </si>
  <si>
    <t>0.37,70</t>
  </si>
  <si>
    <t>0.34,41</t>
  </si>
  <si>
    <t>0.38,96</t>
  </si>
  <si>
    <t>0.36,35</t>
  </si>
  <si>
    <t>0.36,61</t>
  </si>
  <si>
    <t>0.39,98</t>
  </si>
  <si>
    <t>0.47,87</t>
  </si>
  <si>
    <t>0.42,12</t>
  </si>
  <si>
    <t>0.44,86</t>
  </si>
  <si>
    <t>0.43,82</t>
  </si>
  <si>
    <t>0.42,06</t>
  </si>
  <si>
    <t>0.37,94</t>
  </si>
  <si>
    <t>0.42,40</t>
  </si>
  <si>
    <t>0.46,45</t>
  </si>
  <si>
    <t>0.45,54</t>
  </si>
  <si>
    <t>0.35,61</t>
  </si>
  <si>
    <t>0.32,34</t>
  </si>
  <si>
    <t>0.34,04</t>
  </si>
  <si>
    <t>0.39,52</t>
  </si>
  <si>
    <t>0.35,26</t>
  </si>
  <si>
    <t>0.37,54</t>
  </si>
  <si>
    <t>0.36,31</t>
  </si>
  <si>
    <t>0.35,92</t>
  </si>
  <si>
    <t>0.35,90</t>
  </si>
  <si>
    <t>0.37,51</t>
  </si>
  <si>
    <t>0.39,04</t>
  </si>
  <si>
    <t>0.35,48</t>
  </si>
  <si>
    <t>0.38,08</t>
  </si>
  <si>
    <t>0.45,50</t>
  </si>
  <si>
    <t>0.44,05</t>
  </si>
  <si>
    <t>0.41,04</t>
  </si>
  <si>
    <t>0.36,63</t>
  </si>
  <si>
    <t>0.37,74</t>
  </si>
  <si>
    <t>0.41,26</t>
  </si>
  <si>
    <t>0.43,05</t>
  </si>
  <si>
    <t>0.50,87</t>
  </si>
  <si>
    <t>0.43,06</t>
  </si>
  <si>
    <t>0.41,66</t>
  </si>
  <si>
    <t>0.43,18</t>
  </si>
  <si>
    <t>0.43,14</t>
  </si>
  <si>
    <t>0.42,56</t>
  </si>
  <si>
    <t>0.54,95</t>
  </si>
  <si>
    <t>0.47,83</t>
  </si>
  <si>
    <t>0.40,78</t>
  </si>
  <si>
    <t>0.40,79</t>
  </si>
  <si>
    <t>0.48,44</t>
  </si>
  <si>
    <t>0.30,32</t>
  </si>
  <si>
    <t>0.31,45</t>
  </si>
  <si>
    <t>0.30,38</t>
  </si>
  <si>
    <t>0.30,45</t>
  </si>
  <si>
    <t>0.30,21</t>
  </si>
  <si>
    <t>0.31,51</t>
  </si>
  <si>
    <t>0.33,74</t>
  </si>
  <si>
    <t>0.32,90</t>
  </si>
  <si>
    <t>0.32,33</t>
  </si>
  <si>
    <t>0.34,88</t>
  </si>
  <si>
    <t>0.31,35</t>
  </si>
  <si>
    <t>0.30,40</t>
  </si>
  <si>
    <t>0.35,12</t>
  </si>
  <si>
    <t>0.37,29</t>
  </si>
  <si>
    <t>0.35,71</t>
  </si>
  <si>
    <t>0.33,67</t>
  </si>
  <si>
    <t>0.34,56</t>
  </si>
  <si>
    <t>0.33,68</t>
  </si>
  <si>
    <t>0.39,55</t>
  </si>
  <si>
    <t>0.39,26</t>
  </si>
  <si>
    <t>0.37,95</t>
  </si>
  <si>
    <t>0.40,01</t>
  </si>
  <si>
    <t>0.40,44</t>
  </si>
  <si>
    <t>0.42,51</t>
  </si>
  <si>
    <t>0.42,46</t>
  </si>
  <si>
    <t>0.38,74</t>
  </si>
  <si>
    <t>0.43,02</t>
  </si>
  <si>
    <t>0.38,92</t>
  </si>
  <si>
    <t>0.33,77</t>
  </si>
  <si>
    <t>1.28,21</t>
  </si>
  <si>
    <t>1.13,60</t>
  </si>
  <si>
    <t>1.08,85</t>
  </si>
  <si>
    <t>1.29,95</t>
  </si>
  <si>
    <t>1.29,08</t>
  </si>
  <si>
    <t>1.27,60</t>
  </si>
  <si>
    <t>1.22,43</t>
  </si>
  <si>
    <t>1.30,41</t>
  </si>
  <si>
    <t>2.01,14</t>
  </si>
  <si>
    <t>1.39,49</t>
  </si>
  <si>
    <t>1.27,66</t>
  </si>
  <si>
    <t>1.42,00</t>
  </si>
  <si>
    <t>1.53,22</t>
  </si>
  <si>
    <t>1.01,36</t>
  </si>
  <si>
    <t>0.59,02</t>
  </si>
  <si>
    <t>1.02,41</t>
  </si>
  <si>
    <t>1.02,35</t>
  </si>
  <si>
    <t>1.07,16</t>
  </si>
  <si>
    <t>1.11,31</t>
  </si>
  <si>
    <t>1.10,72</t>
  </si>
  <si>
    <t>1.11,86</t>
  </si>
  <si>
    <t>1.10,80</t>
  </si>
  <si>
    <t>1.10,38</t>
  </si>
  <si>
    <t>1.15,37</t>
  </si>
  <si>
    <t>1.18,20</t>
  </si>
  <si>
    <t>1.14,37</t>
  </si>
  <si>
    <t>1.11,64</t>
  </si>
  <si>
    <t>1.13,28</t>
  </si>
  <si>
    <t>1.16,85</t>
  </si>
  <si>
    <t>1.19,44</t>
  </si>
  <si>
    <t>1.16,66</t>
  </si>
  <si>
    <t>1.17,30</t>
  </si>
  <si>
    <t>1.25,89</t>
  </si>
  <si>
    <t>1.31,95</t>
  </si>
  <si>
    <t>1.28,02</t>
  </si>
  <si>
    <t>1.18,76</t>
  </si>
  <si>
    <t>1.25,88</t>
  </si>
  <si>
    <t>1.30,17</t>
  </si>
  <si>
    <t>1.28,34</t>
  </si>
  <si>
    <t>1.24,03</t>
  </si>
  <si>
    <t>1.15,24</t>
  </si>
  <si>
    <t>1.16,83</t>
  </si>
  <si>
    <t>1.18,42</t>
  </si>
  <si>
    <t>1.32,90</t>
  </si>
  <si>
    <t>1.50,88</t>
  </si>
  <si>
    <t>2.53,27</t>
  </si>
  <si>
    <t>2.52,53</t>
  </si>
  <si>
    <t>2.43,74</t>
  </si>
  <si>
    <t>2.55,01</t>
  </si>
  <si>
    <t>2.54,75</t>
  </si>
  <si>
    <t>2.53,28</t>
  </si>
  <si>
    <t>3.03,07</t>
  </si>
  <si>
    <t>3.00,88</t>
  </si>
  <si>
    <t>2.54,71</t>
  </si>
  <si>
    <t>2.57,34</t>
  </si>
  <si>
    <t>3.00,09</t>
  </si>
  <si>
    <t>3.01,51</t>
  </si>
  <si>
    <t>3.24,64</t>
  </si>
  <si>
    <t>3.25,03</t>
  </si>
  <si>
    <t>3.18,80</t>
  </si>
  <si>
    <t>3.14,06</t>
  </si>
  <si>
    <t>3.17,81</t>
  </si>
  <si>
    <t>3.20,96</t>
  </si>
  <si>
    <t>3.56,88</t>
  </si>
  <si>
    <t>3.44,38</t>
  </si>
  <si>
    <t>4.02,54</t>
  </si>
  <si>
    <t>3.34,30</t>
  </si>
  <si>
    <t>3.11,34</t>
  </si>
  <si>
    <t>3.23,87</t>
  </si>
  <si>
    <t>3.19,00</t>
  </si>
  <si>
    <t>3.26,33</t>
  </si>
  <si>
    <t>3.16,47</t>
  </si>
  <si>
    <t>3.28,90</t>
  </si>
  <si>
    <t>3.45,00</t>
  </si>
  <si>
    <t>2.31,97</t>
  </si>
  <si>
    <t>2.28,37</t>
  </si>
  <si>
    <t>2.25,58</t>
  </si>
  <si>
    <t>2.37,12</t>
  </si>
  <si>
    <t>2.27,67</t>
  </si>
  <si>
    <t>2.42,88</t>
  </si>
  <si>
    <t>2.33,64</t>
  </si>
  <si>
    <t>2.40,44</t>
  </si>
  <si>
    <t>2.45,41</t>
  </si>
  <si>
    <t>2.47,99</t>
  </si>
  <si>
    <t>2.54,41</t>
  </si>
  <si>
    <t>2.52,14</t>
  </si>
  <si>
    <t>2.57,58</t>
  </si>
  <si>
    <t>2.48,88</t>
  </si>
  <si>
    <t>2.59,84</t>
  </si>
  <si>
    <t>2.54,14</t>
  </si>
  <si>
    <t>3.05,62</t>
  </si>
  <si>
    <t>3.00,72</t>
  </si>
  <si>
    <t>3.06,52</t>
  </si>
  <si>
    <t>3.18,91</t>
  </si>
  <si>
    <t>3.08,13</t>
  </si>
  <si>
    <t>2.56,20</t>
  </si>
  <si>
    <t>3.03,46</t>
  </si>
  <si>
    <t>3.08,06</t>
  </si>
  <si>
    <t>3.09,76</t>
  </si>
  <si>
    <t>3.15,40</t>
  </si>
  <si>
    <t>3.06,55</t>
  </si>
  <si>
    <t>3.04,82</t>
  </si>
  <si>
    <t>3.12,38</t>
  </si>
  <si>
    <t>3.07,20</t>
  </si>
  <si>
    <t>3.05,12</t>
  </si>
  <si>
    <t>3.26,42</t>
  </si>
  <si>
    <t>3.19,61</t>
  </si>
  <si>
    <t>3.12,18</t>
  </si>
  <si>
    <t>3.21,92</t>
  </si>
  <si>
    <t>3.27,61</t>
  </si>
  <si>
    <t>3.40,17</t>
  </si>
  <si>
    <t>3.25,87</t>
  </si>
  <si>
    <t>3.17,38</t>
  </si>
  <si>
    <t>3.32,81</t>
  </si>
  <si>
    <t>3.26,20</t>
  </si>
  <si>
    <t>3.43,04</t>
  </si>
  <si>
    <t>3.26,87</t>
  </si>
  <si>
    <t>4.15,57</t>
  </si>
  <si>
    <t>3.52,37</t>
  </si>
  <si>
    <t>3.44,85</t>
  </si>
  <si>
    <t>3.40,11</t>
  </si>
  <si>
    <t>3.14,37</t>
  </si>
  <si>
    <t>3.34,06</t>
  </si>
  <si>
    <t>3.29,22</t>
  </si>
  <si>
    <t>4.00,36</t>
  </si>
  <si>
    <t>3.40,39</t>
  </si>
  <si>
    <t>3.39,58</t>
  </si>
  <si>
    <t>3.52,49</t>
  </si>
  <si>
    <t>3.53,55</t>
  </si>
  <si>
    <t>2.25,02</t>
  </si>
  <si>
    <t>2.16,44</t>
  </si>
  <si>
    <t>2.20,29</t>
  </si>
  <si>
    <t>2.36,08</t>
  </si>
  <si>
    <t>2.22,53</t>
  </si>
  <si>
    <t>2.27,24</t>
  </si>
  <si>
    <t>3.24,17</t>
  </si>
  <si>
    <t>2.47,25</t>
  </si>
  <si>
    <t>2.48,86</t>
  </si>
  <si>
    <t>2.32,79</t>
  </si>
  <si>
    <t>2.43,80</t>
  </si>
  <si>
    <t>2.36,60</t>
  </si>
  <si>
    <t>2.48,51</t>
  </si>
  <si>
    <t>3.20,40</t>
  </si>
  <si>
    <t>2.59,20</t>
  </si>
  <si>
    <t>3.10,86</t>
  </si>
  <si>
    <t>2.11,91</t>
  </si>
  <si>
    <t>2.08,25</t>
  </si>
  <si>
    <t>2.03,92</t>
  </si>
  <si>
    <t>2.10,64</t>
  </si>
  <si>
    <t>2.08,11</t>
  </si>
  <si>
    <t>2.08,75</t>
  </si>
  <si>
    <t>2.16,07</t>
  </si>
  <si>
    <t>2.10,01</t>
  </si>
  <si>
    <t>2.13,93</t>
  </si>
  <si>
    <t>2.08,90</t>
  </si>
  <si>
    <t>2.13,15</t>
  </si>
  <si>
    <t>2.27,97</t>
  </si>
  <si>
    <t>2.12,80</t>
  </si>
  <si>
    <t>2.22,16</t>
  </si>
  <si>
    <t>2.16,87</t>
  </si>
  <si>
    <t>2.17,76</t>
  </si>
  <si>
    <t>2.21,24</t>
  </si>
  <si>
    <t>2.19,40</t>
  </si>
  <si>
    <t>2.27,78</t>
  </si>
  <si>
    <t>2.23,88</t>
  </si>
  <si>
    <t>2.19,53</t>
  </si>
  <si>
    <t>2.22,10</t>
  </si>
  <si>
    <t>2.20,65</t>
  </si>
  <si>
    <t>2.23,12</t>
  </si>
  <si>
    <t>2.21,05</t>
  </si>
  <si>
    <t>2.21,28</t>
  </si>
  <si>
    <t>2.25,17</t>
  </si>
  <si>
    <t>2.23,67</t>
  </si>
  <si>
    <t>2.34,30</t>
  </si>
  <si>
    <t>2.33,90</t>
  </si>
  <si>
    <t>2.28,86</t>
  </si>
  <si>
    <t>2.26,47</t>
  </si>
  <si>
    <t>2.31,46</t>
  </si>
  <si>
    <t>2.33,70</t>
  </si>
  <si>
    <t>2.39,05</t>
  </si>
  <si>
    <t>2.40,15</t>
  </si>
  <si>
    <t>2.46,30</t>
  </si>
  <si>
    <t>2.45,81</t>
  </si>
  <si>
    <t>2.36,98</t>
  </si>
  <si>
    <t>2.38,97</t>
  </si>
  <si>
    <t>2.36,30</t>
  </si>
  <si>
    <t>2.33,84</t>
  </si>
  <si>
    <t>2.36,92</t>
  </si>
  <si>
    <t>2.41,36</t>
  </si>
  <si>
    <t>2.42,96</t>
  </si>
  <si>
    <t>2.39,12</t>
  </si>
  <si>
    <t>2.45,42</t>
  </si>
  <si>
    <t>3.21,25</t>
  </si>
  <si>
    <t>2.59,62</t>
  </si>
  <si>
    <t>2.57,90</t>
  </si>
  <si>
    <t>2.54,46</t>
  </si>
  <si>
    <t>2.57,99</t>
  </si>
  <si>
    <t>2.49,55</t>
  </si>
  <si>
    <t>2.56,80</t>
  </si>
  <si>
    <t>2.56,05</t>
  </si>
  <si>
    <t>2.55,12</t>
  </si>
  <si>
    <t>3.16,96</t>
  </si>
  <si>
    <t>0.35,41</t>
  </si>
  <si>
    <t>2.16,09</t>
  </si>
  <si>
    <t>0.37,62</t>
  </si>
  <si>
    <t>2.27,35</t>
  </si>
  <si>
    <t>2.33,75</t>
  </si>
  <si>
    <t>0.43,64</t>
  </si>
  <si>
    <t>2.37,13</t>
  </si>
  <si>
    <t>0.36,32</t>
  </si>
  <si>
    <t>2.28,22</t>
  </si>
  <si>
    <t>2.28,23</t>
  </si>
  <si>
    <t>2.33,52</t>
  </si>
  <si>
    <t>0.41,70</t>
  </si>
  <si>
    <t>2.45,21</t>
  </si>
  <si>
    <t>Комаров Семен</t>
  </si>
  <si>
    <t>0.35,95</t>
  </si>
  <si>
    <t>2.17,91</t>
  </si>
  <si>
    <t>0.37,83</t>
  </si>
  <si>
    <t>2.20,07</t>
  </si>
  <si>
    <t>0.34,75</t>
  </si>
  <si>
    <t>2.20,19</t>
  </si>
  <si>
    <t>0.37,89</t>
  </si>
  <si>
    <t>2.31,85</t>
  </si>
  <si>
    <t>0.32,44</t>
  </si>
  <si>
    <t>2.02,22</t>
  </si>
  <si>
    <t>0.35,62</t>
  </si>
  <si>
    <t>2.06,67</t>
  </si>
  <si>
    <t>Геттих Нелли</t>
  </si>
  <si>
    <t>Юрачева Олег</t>
  </si>
  <si>
    <t>0.34,22</t>
  </si>
  <si>
    <t>2.06,76</t>
  </si>
  <si>
    <t>0.34,63</t>
  </si>
  <si>
    <t>2.07,25</t>
  </si>
  <si>
    <t>0.34,80</t>
  </si>
  <si>
    <t>2.10,31</t>
  </si>
  <si>
    <t>0.35,85</t>
  </si>
  <si>
    <t>2.14,24</t>
  </si>
  <si>
    <t>0.35,82</t>
  </si>
  <si>
    <t>2.16,76</t>
  </si>
  <si>
    <t>0.38,64</t>
  </si>
  <si>
    <t>2.42.45</t>
  </si>
  <si>
    <t>2.47,73</t>
  </si>
  <si>
    <t>0.42,04</t>
  </si>
  <si>
    <t>2.48,62</t>
  </si>
  <si>
    <t>0.41,35</t>
  </si>
  <si>
    <t>2.52,79</t>
  </si>
  <si>
    <t xml:space="preserve">Гарифзянова Алина </t>
  </si>
  <si>
    <t>0.44,61</t>
  </si>
  <si>
    <t>2.56,27</t>
  </si>
  <si>
    <t>0.44,38</t>
  </si>
  <si>
    <t>2.57,02</t>
  </si>
  <si>
    <t>0.47,38</t>
  </si>
  <si>
    <t>2.59,06</t>
  </si>
  <si>
    <t>0.47,30</t>
  </si>
  <si>
    <t>3.13,64</t>
  </si>
  <si>
    <t>Крылов Максим</t>
  </si>
  <si>
    <t>0.38,53</t>
  </si>
  <si>
    <t>2.36,74</t>
  </si>
  <si>
    <t>0.40,09</t>
  </si>
  <si>
    <t>2.36,97</t>
  </si>
  <si>
    <t>0.43,10</t>
  </si>
  <si>
    <t>2.38,91</t>
  </si>
  <si>
    <t>0.43,78</t>
  </si>
  <si>
    <t>2.40,81</t>
  </si>
  <si>
    <t>0.43,52</t>
  </si>
  <si>
    <t>2.41,26</t>
  </si>
  <si>
    <t>0.42,72</t>
  </si>
  <si>
    <t>2.51,74</t>
  </si>
  <si>
    <t>Балесникова Александра</t>
  </si>
  <si>
    <t>0.44,11</t>
  </si>
  <si>
    <t>2.53,19</t>
  </si>
  <si>
    <t>0.37,68</t>
  </si>
  <si>
    <t>2.17,44</t>
  </si>
  <si>
    <t>0.37,23</t>
  </si>
  <si>
    <t>2.17,62</t>
  </si>
  <si>
    <t>0.37,86</t>
  </si>
  <si>
    <t>2.22,97</t>
  </si>
  <si>
    <t>0.36,64</t>
  </si>
  <si>
    <t>2.23,36</t>
  </si>
  <si>
    <t>0.36,82</t>
  </si>
  <si>
    <t>2.24,32</t>
  </si>
  <si>
    <t>Егорова Вароника</t>
  </si>
  <si>
    <t>0.38,05</t>
  </si>
  <si>
    <t>2.26,74</t>
  </si>
  <si>
    <t>0.37,20</t>
  </si>
  <si>
    <t>2.28,34</t>
  </si>
  <si>
    <t>Бузуева Екатерина</t>
  </si>
  <si>
    <t>0.41,31</t>
  </si>
  <si>
    <t>0.40,55</t>
  </si>
  <si>
    <t>2.28,98</t>
  </si>
  <si>
    <t>0.39,85</t>
  </si>
  <si>
    <t>2.34,89</t>
  </si>
  <si>
    <t>0.45,98</t>
  </si>
  <si>
    <t>2.44,68</t>
  </si>
  <si>
    <t>С/к Бумажник</t>
  </si>
  <si>
    <t>100 м брасс, девушки</t>
  </si>
  <si>
    <t>100 брасс, юноши</t>
  </si>
  <si>
    <t>1.22,17</t>
  </si>
  <si>
    <t>1.20,41</t>
  </si>
  <si>
    <t>1.18,99</t>
  </si>
  <si>
    <t>1.23,16</t>
  </si>
  <si>
    <t>1.17,80</t>
  </si>
  <si>
    <t>1.22,64</t>
  </si>
  <si>
    <t>1.22,30</t>
  </si>
  <si>
    <t>1.26,04</t>
  </si>
  <si>
    <t>1.22,25</t>
  </si>
  <si>
    <t>1.22,00</t>
  </si>
  <si>
    <t>1.25,75</t>
  </si>
  <si>
    <t>1.28,05</t>
  </si>
  <si>
    <t>1.28,48</t>
  </si>
  <si>
    <t>1.28,47</t>
  </si>
  <si>
    <t>1.24,60</t>
  </si>
  <si>
    <t>1.25,65</t>
  </si>
  <si>
    <t>1.34,70</t>
  </si>
  <si>
    <t>1.32,57</t>
  </si>
  <si>
    <t>1.30,64</t>
  </si>
  <si>
    <t>1.30,74</t>
  </si>
  <si>
    <t>1.32,56</t>
  </si>
  <si>
    <t>1.35,27</t>
  </si>
  <si>
    <t>1.52,77</t>
  </si>
  <si>
    <t>1.35,24</t>
  </si>
  <si>
    <t>1.33,46</t>
  </si>
  <si>
    <t>1.33,74</t>
  </si>
  <si>
    <t>1.33,20</t>
  </si>
  <si>
    <t>1.40,16</t>
  </si>
  <si>
    <t>1.48,78</t>
  </si>
  <si>
    <t>1.43,34</t>
  </si>
  <si>
    <t>1.46,91</t>
  </si>
  <si>
    <t>1.40,57</t>
  </si>
  <si>
    <t>1.47,58</t>
  </si>
  <si>
    <t>1.14,70</t>
  </si>
  <si>
    <t>1.10,70</t>
  </si>
  <si>
    <t>1.07,52</t>
  </si>
  <si>
    <t>1.06,91</t>
  </si>
  <si>
    <t>1.11,11</t>
  </si>
  <si>
    <t>1.18,88</t>
  </si>
  <si>
    <t>1.19,41</t>
  </si>
  <si>
    <t>1.14,91</t>
  </si>
  <si>
    <t>1.18,41</t>
  </si>
  <si>
    <t>1.20,57</t>
  </si>
  <si>
    <t>1.21,69</t>
  </si>
  <si>
    <t>1.20,17</t>
  </si>
  <si>
    <t>1.22,40</t>
  </si>
  <si>
    <t>1.22,45</t>
  </si>
  <si>
    <t>1.29,14</t>
  </si>
  <si>
    <t>1.20,13</t>
  </si>
  <si>
    <t>1.32,68</t>
  </si>
  <si>
    <t>1.25,06</t>
  </si>
  <si>
    <t>1.24,82</t>
  </si>
  <si>
    <t>1.23,01</t>
  </si>
  <si>
    <t>1.27,58</t>
  </si>
  <si>
    <t>1.29,42</t>
  </si>
  <si>
    <t>1.28,53</t>
  </si>
  <si>
    <t>1.24,67</t>
  </si>
  <si>
    <t>1.23,34</t>
  </si>
  <si>
    <t>1.25,22</t>
  </si>
  <si>
    <t>1.28,58</t>
  </si>
  <si>
    <t>1.29,44</t>
  </si>
  <si>
    <t>1.25,55</t>
  </si>
  <si>
    <t>1.28,57</t>
  </si>
  <si>
    <t>1.37,14</t>
  </si>
  <si>
    <t>1.40,68</t>
  </si>
  <si>
    <t>1.28,96</t>
  </si>
  <si>
    <t>1.26,80</t>
  </si>
  <si>
    <t>1.29,87</t>
  </si>
  <si>
    <t>1.25,32</t>
  </si>
  <si>
    <t>1.29,86</t>
  </si>
  <si>
    <t>1.36,60</t>
  </si>
  <si>
    <t>1.28,90</t>
  </si>
  <si>
    <t>1.29,72</t>
  </si>
  <si>
    <t>1.33,50</t>
  </si>
  <si>
    <t>1.35,64</t>
  </si>
  <si>
    <t>1.50,38</t>
  </si>
  <si>
    <t>1.45,56</t>
  </si>
  <si>
    <t>1.37,18</t>
  </si>
  <si>
    <t>1.36,63</t>
  </si>
  <si>
    <t>1.38,57</t>
  </si>
  <si>
    <t>1.52,53</t>
  </si>
  <si>
    <t>1.45,78</t>
  </si>
  <si>
    <t>1.41,04</t>
  </si>
  <si>
    <t>1.39,26</t>
  </si>
  <si>
    <t>1.42,77</t>
  </si>
  <si>
    <t>1.36,96</t>
  </si>
  <si>
    <t>1.51,71</t>
  </si>
  <si>
    <t>2.39,26</t>
  </si>
  <si>
    <t>2.38,60</t>
  </si>
  <si>
    <t>2.27,95</t>
  </si>
  <si>
    <t>2.32,43</t>
  </si>
  <si>
    <t>2.40,55</t>
  </si>
  <si>
    <t>2.44,07</t>
  </si>
  <si>
    <t>2.47,65</t>
  </si>
  <si>
    <t>2.46,86</t>
  </si>
  <si>
    <t>2.57,78</t>
  </si>
  <si>
    <t>2.47,01</t>
  </si>
  <si>
    <t>2.48,52</t>
  </si>
  <si>
    <t xml:space="preserve">1999-2000 г.г.р. </t>
  </si>
  <si>
    <t>400 м к/пл,1999-2000 г.р. девушки</t>
  </si>
  <si>
    <t>4х 50 м в/ст., 1999-2000 г.р.</t>
  </si>
  <si>
    <t>2.57,56</t>
  </si>
  <si>
    <t>3.05,48</t>
  </si>
  <si>
    <t>2.58,57</t>
  </si>
  <si>
    <t>2.50,54</t>
  </si>
  <si>
    <t>2.54,80</t>
  </si>
  <si>
    <t>2.58,21</t>
  </si>
  <si>
    <t>Сысолятина Е.Н.Евдокимова О.С.</t>
  </si>
  <si>
    <t>Перминова В.В.ЕвдокимоваО.С.</t>
  </si>
  <si>
    <t>3.14,88</t>
  </si>
  <si>
    <t>2.59,82</t>
  </si>
  <si>
    <t>3.03,65</t>
  </si>
  <si>
    <t>3.19,73</t>
  </si>
  <si>
    <t>3.08,09</t>
  </si>
  <si>
    <t>3.36,70</t>
  </si>
  <si>
    <t>2.25,92</t>
  </si>
  <si>
    <t>2.25,86</t>
  </si>
  <si>
    <t>2.17,17</t>
  </si>
  <si>
    <t>2.17,30</t>
  </si>
  <si>
    <t>2.15,22</t>
  </si>
  <si>
    <t>2.21,14</t>
  </si>
  <si>
    <t>2.40,30</t>
  </si>
  <si>
    <t>2.33,33</t>
  </si>
  <si>
    <t>2.29,16</t>
  </si>
  <si>
    <t>2.23,13</t>
  </si>
  <si>
    <t>2.37,10</t>
  </si>
  <si>
    <t>2.44,17</t>
  </si>
  <si>
    <t>2.35,43</t>
  </si>
  <si>
    <t>2.30,41</t>
  </si>
  <si>
    <t>2.33,46</t>
  </si>
  <si>
    <t>2.40,58</t>
  </si>
  <si>
    <t>2.41,52</t>
  </si>
  <si>
    <t>2.50,62</t>
  </si>
  <si>
    <t>2.51,98</t>
  </si>
  <si>
    <t>2.41,79</t>
  </si>
  <si>
    <t>2.43,62</t>
  </si>
  <si>
    <t>2.38,43</t>
  </si>
  <si>
    <t>2.56,04</t>
  </si>
  <si>
    <t>2.53,32</t>
  </si>
  <si>
    <t>2.55,42</t>
  </si>
  <si>
    <t>2.55,58</t>
  </si>
  <si>
    <t>2.50,67</t>
  </si>
  <si>
    <t>2.53,89</t>
  </si>
  <si>
    <t>2.54,31</t>
  </si>
  <si>
    <t>3.04,30</t>
  </si>
  <si>
    <t>2.53,25</t>
  </si>
  <si>
    <t>2.49,46</t>
  </si>
  <si>
    <t>2.52,78</t>
  </si>
  <si>
    <t>3.02,10</t>
  </si>
  <si>
    <t>3.23,44</t>
  </si>
  <si>
    <t>3.07,25</t>
  </si>
  <si>
    <t>3.14,69</t>
  </si>
  <si>
    <t>3.07,54</t>
  </si>
  <si>
    <t>3.02,05</t>
  </si>
  <si>
    <t>3.01,28</t>
  </si>
  <si>
    <t>3.18,45</t>
  </si>
  <si>
    <t>3.10,19</t>
  </si>
  <si>
    <t>2.46,24</t>
  </si>
  <si>
    <t>3.13,84</t>
  </si>
  <si>
    <t>3.15,51</t>
  </si>
  <si>
    <t>3.25,01</t>
  </si>
  <si>
    <t>3.03,68</t>
  </si>
  <si>
    <t>3.03,92</t>
  </si>
  <si>
    <t>3.11,14</t>
  </si>
  <si>
    <t>2.28,63</t>
  </si>
  <si>
    <t>2.29,23</t>
  </si>
  <si>
    <t>2.12,59</t>
  </si>
  <si>
    <t>2.17,87</t>
  </si>
  <si>
    <t>2.17,59</t>
  </si>
  <si>
    <t>2.25,19</t>
  </si>
  <si>
    <t>3.22,32</t>
  </si>
  <si>
    <t>3.05,68</t>
  </si>
  <si>
    <t>2.34,26</t>
  </si>
  <si>
    <t>2.54,06</t>
  </si>
  <si>
    <t>2.52,97</t>
  </si>
  <si>
    <t>2.57,48</t>
  </si>
  <si>
    <t>3.03,38</t>
  </si>
  <si>
    <t>2.53,49</t>
  </si>
  <si>
    <t>2.55,51</t>
  </si>
  <si>
    <t>2.58,01</t>
  </si>
  <si>
    <t>1.20,59</t>
  </si>
  <si>
    <t>1.14,54</t>
  </si>
  <si>
    <t>1.21,74</t>
  </si>
  <si>
    <t>1.32,31</t>
  </si>
  <si>
    <t>1.23,79</t>
  </si>
  <si>
    <t>1.27,32</t>
  </si>
  <si>
    <t>1.29,03</t>
  </si>
  <si>
    <t>1.23,47</t>
  </si>
  <si>
    <t>1.41,90</t>
  </si>
  <si>
    <t>1.29,26</t>
  </si>
  <si>
    <t>1.29,15</t>
  </si>
  <si>
    <t>1.25,90</t>
  </si>
  <si>
    <t>2.04,40</t>
  </si>
  <si>
    <t>2.00,54</t>
  </si>
  <si>
    <t>1.49,19</t>
  </si>
  <si>
    <t>1.35,70</t>
  </si>
  <si>
    <t>1.38,47</t>
  </si>
  <si>
    <t>1.47,97</t>
  </si>
  <si>
    <t>1.43,28</t>
  </si>
  <si>
    <t>1.34,96</t>
  </si>
  <si>
    <t>2.12,24</t>
  </si>
  <si>
    <t>1.16,82</t>
  </si>
  <si>
    <t>1.14,06</t>
  </si>
  <si>
    <t>1.15,18</t>
  </si>
  <si>
    <t>1.20,42</t>
  </si>
  <si>
    <t>1.22,31</t>
  </si>
  <si>
    <t>1.23,59</t>
  </si>
  <si>
    <t>1.20,55</t>
  </si>
  <si>
    <t>1.23,41</t>
  </si>
  <si>
    <t>1.27,31</t>
  </si>
  <si>
    <t>1-й день,12 декабря 2013 года, четверг, 14:30</t>
  </si>
  <si>
    <t>1.16,81</t>
  </si>
  <si>
    <t>1.28,12</t>
  </si>
  <si>
    <t>1.20,97</t>
  </si>
  <si>
    <t>1.19,21</t>
  </si>
  <si>
    <t>1.28,51</t>
  </si>
  <si>
    <t>1.29,55</t>
  </si>
  <si>
    <t>1.26,55</t>
  </si>
  <si>
    <t>1.23,58</t>
  </si>
  <si>
    <t>1.31,11</t>
  </si>
  <si>
    <t>1.41,32</t>
  </si>
  <si>
    <t>1.39,14</t>
  </si>
  <si>
    <t>1.22,36</t>
  </si>
  <si>
    <t>1.34,91</t>
  </si>
  <si>
    <t>1.33,24</t>
  </si>
  <si>
    <t>1.52,98</t>
  </si>
  <si>
    <t>1.37,73</t>
  </si>
  <si>
    <t>1.34,60</t>
  </si>
  <si>
    <t>1.43,51</t>
  </si>
  <si>
    <t>1.41,31</t>
  </si>
  <si>
    <t>1.35,91</t>
  </si>
  <si>
    <t>1.28,46</t>
  </si>
  <si>
    <t>1.56,46</t>
  </si>
  <si>
    <t>1.50,46</t>
  </si>
  <si>
    <t>2.55,15</t>
  </si>
  <si>
    <t>2.28,75</t>
  </si>
  <si>
    <t>2.32,45</t>
  </si>
  <si>
    <t>2.47,30</t>
  </si>
  <si>
    <t>2.43.49</t>
  </si>
  <si>
    <t>3.10,51</t>
  </si>
  <si>
    <t>3.07,01</t>
  </si>
  <si>
    <t>2.56,31</t>
  </si>
  <si>
    <t>2.54,86</t>
  </si>
  <si>
    <t>3.04,80</t>
  </si>
  <si>
    <t>3.11,99</t>
  </si>
  <si>
    <t>2.36,04</t>
  </si>
  <si>
    <t>2.34,31</t>
  </si>
  <si>
    <t>2.37,25</t>
  </si>
  <si>
    <t>2.51,33</t>
  </si>
  <si>
    <t>2.43,61</t>
  </si>
  <si>
    <t>2.53,72</t>
  </si>
  <si>
    <t>2.58,81</t>
  </si>
  <si>
    <t>2.51,20</t>
  </si>
  <si>
    <t>2.55,17</t>
  </si>
  <si>
    <t>2.52,05</t>
  </si>
  <si>
    <t>2.52,12</t>
  </si>
  <si>
    <t>3.03,34</t>
  </si>
  <si>
    <t>2.57,69</t>
  </si>
  <si>
    <t>2.55,37</t>
  </si>
  <si>
    <t>3.04,85</t>
  </si>
  <si>
    <t>3.01,10</t>
  </si>
  <si>
    <t>2.58,28</t>
  </si>
  <si>
    <t>2.51,81</t>
  </si>
  <si>
    <t>2.54,63</t>
  </si>
  <si>
    <t>5.34,30</t>
  </si>
  <si>
    <t>5.21,50</t>
  </si>
  <si>
    <t>5.24,98</t>
  </si>
  <si>
    <t>5.17,66</t>
  </si>
  <si>
    <t>5.28,60</t>
  </si>
  <si>
    <t>5.56,47</t>
  </si>
  <si>
    <t>5.32,86</t>
  </si>
  <si>
    <t>5.44,58</t>
  </si>
  <si>
    <t>6.06,30</t>
  </si>
  <si>
    <t>5.51,20</t>
  </si>
  <si>
    <t>5.07,54</t>
  </si>
  <si>
    <t>4.54,40</t>
  </si>
  <si>
    <t>4.55,01</t>
  </si>
  <si>
    <t>5.00,57</t>
  </si>
  <si>
    <t>5.00,80</t>
  </si>
  <si>
    <t>5.17,54</t>
  </si>
  <si>
    <t>5.35,15</t>
  </si>
  <si>
    <t>5.24,33</t>
  </si>
  <si>
    <t>5.08,78</t>
  </si>
  <si>
    <t>5.26,57</t>
  </si>
  <si>
    <t>5.14,07</t>
  </si>
  <si>
    <t>5.30,13</t>
  </si>
  <si>
    <t>5.44,76</t>
  </si>
  <si>
    <t>5.32,80</t>
  </si>
  <si>
    <t>5.42,17</t>
  </si>
  <si>
    <t>5.55,00</t>
  </si>
  <si>
    <t>6.27,45</t>
  </si>
  <si>
    <t>6.09,17</t>
  </si>
  <si>
    <t>5.54,04</t>
  </si>
  <si>
    <t>5.52,08</t>
  </si>
  <si>
    <t>6.16,78</t>
  </si>
  <si>
    <t>0.30,74</t>
  </si>
  <si>
    <t>2.08,18</t>
  </si>
  <si>
    <t>0.32,85</t>
  </si>
  <si>
    <t>2.09,97</t>
  </si>
  <si>
    <t>0.31,30</t>
  </si>
  <si>
    <t>2.11,05</t>
  </si>
  <si>
    <t>Нигимов Марсель</t>
  </si>
  <si>
    <t>2.13,44</t>
  </si>
  <si>
    <t>Петришкин Данил</t>
  </si>
  <si>
    <t>0.33,54</t>
  </si>
  <si>
    <t>2.15,12</t>
  </si>
  <si>
    <t>2.16,60</t>
  </si>
  <si>
    <t>0.36,93</t>
  </si>
  <si>
    <t>2.17,80</t>
  </si>
  <si>
    <t>2.18,02</t>
  </si>
  <si>
    <t>0.37,76</t>
  </si>
  <si>
    <t>2.23,14</t>
  </si>
  <si>
    <t>0.30,91</t>
  </si>
  <si>
    <t>1.58,40</t>
  </si>
  <si>
    <t>0.29,50</t>
  </si>
  <si>
    <t>1.58,41</t>
  </si>
  <si>
    <t>Копосов Данил</t>
  </si>
  <si>
    <t>0.30,15</t>
  </si>
  <si>
    <t>1.59,78</t>
  </si>
  <si>
    <t>0.32,05</t>
  </si>
  <si>
    <t>2.00,31</t>
  </si>
  <si>
    <t>0.31,69</t>
  </si>
  <si>
    <t>2.01,28</t>
  </si>
  <si>
    <t>0.31,26</t>
  </si>
  <si>
    <t>2.03,00</t>
  </si>
  <si>
    <t>2.13,32</t>
  </si>
  <si>
    <t>0.28,87</t>
  </si>
  <si>
    <t>1.49,44</t>
  </si>
  <si>
    <t>Калиньчиков Михаил</t>
  </si>
  <si>
    <t>0.31,02</t>
  </si>
  <si>
    <t>1.50,27</t>
  </si>
  <si>
    <t>0.29,91</t>
  </si>
  <si>
    <t>1.52,91</t>
  </si>
  <si>
    <t>0.30,76</t>
  </si>
  <si>
    <t>1.52,92</t>
  </si>
  <si>
    <t>0.29,94</t>
  </si>
  <si>
    <t>1.53,72</t>
  </si>
  <si>
    <t>0.30,01</t>
  </si>
  <si>
    <t>1.53,89</t>
  </si>
  <si>
    <t>1.55,24</t>
  </si>
  <si>
    <t>0.31,40</t>
  </si>
  <si>
    <t>1.57,02</t>
  </si>
  <si>
    <t>0.32,30</t>
  </si>
  <si>
    <t>0.32,36</t>
  </si>
  <si>
    <t>2.01,16</t>
  </si>
  <si>
    <t>2.06,34</t>
  </si>
  <si>
    <t>2.07.21</t>
  </si>
  <si>
    <t>Грева Анна</t>
  </si>
  <si>
    <t>Бабин Ильчя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</si>
</sst>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/m/yy;@"/>
    <numFmt numFmtId="174" formatCode="0.00;[Red]0.00"/>
    <numFmt numFmtId="175" formatCode="000000"/>
    <numFmt numFmtId="176" formatCode="d/m;@"/>
    <numFmt numFmtId="177" formatCode="dd/mm/yy;@"/>
    <numFmt numFmtId="178" formatCode="#,##0.0_р_."/>
    <numFmt numFmtId="179" formatCode="dd/mm/yy\ h:mm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7"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4"/>
      <name val="Arial Cyr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b/>
      <i/>
      <sz val="14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7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78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0" fontId="12" fillId="0" borderId="0" xfId="53" applyFont="1" applyBorder="1" applyAlignment="1">
      <alignment wrapText="1"/>
      <protection/>
    </xf>
    <xf numFmtId="0" fontId="12" fillId="0" borderId="0" xfId="53" applyFont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49" fontId="12" fillId="0" borderId="0" xfId="55" applyNumberFormat="1" applyFont="1" applyBorder="1" applyAlignment="1">
      <alignment horizontal="left"/>
      <protection/>
    </xf>
    <xf numFmtId="49" fontId="12" fillId="0" borderId="0" xfId="54" applyNumberFormat="1" applyFont="1" applyBorder="1" applyAlignment="1">
      <alignment horizontal="left"/>
      <protection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54" applyNumberFormat="1" applyFont="1" applyBorder="1" applyAlignment="1">
      <alignment horizontal="center"/>
      <protection/>
    </xf>
    <xf numFmtId="49" fontId="12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12" fillId="0" borderId="0" xfId="53" applyNumberFormat="1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12" fillId="0" borderId="0" xfId="53" applyFont="1" applyBorder="1" applyAlignment="1">
      <alignment horizontal="left" wrapText="1"/>
      <protection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3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54" applyNumberFormat="1" applyFont="1" applyBorder="1" applyAlignment="1">
      <alignment/>
      <protection/>
    </xf>
    <xf numFmtId="0" fontId="21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49" fontId="15" fillId="0" borderId="0" xfId="54" applyNumberFormat="1" applyFont="1" applyBorder="1" applyAlignment="1">
      <alignment horizontal="left"/>
      <protection/>
    </xf>
    <xf numFmtId="0" fontId="1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53" applyNumberFormat="1" applyFont="1" applyBorder="1" applyAlignment="1" applyProtection="1">
      <alignment horizontal="center"/>
      <protection locked="0"/>
    </xf>
    <xf numFmtId="0" fontId="12" fillId="0" borderId="0" xfId="54" applyNumberFormat="1" applyFont="1" applyBorder="1" applyAlignment="1" applyProtection="1">
      <alignment horizontal="left"/>
      <protection locked="0"/>
    </xf>
    <xf numFmtId="0" fontId="12" fillId="0" borderId="0" xfId="54" applyNumberFormat="1" applyFont="1" applyBorder="1" applyAlignment="1" applyProtection="1">
      <alignment horizontal="center"/>
      <protection locked="0"/>
    </xf>
    <xf numFmtId="0" fontId="12" fillId="0" borderId="0" xfId="55" applyNumberFormat="1" applyFont="1" applyBorder="1" applyAlignment="1" applyProtection="1">
      <alignment horizontal="left"/>
      <protection locked="0"/>
    </xf>
    <xf numFmtId="0" fontId="12" fillId="0" borderId="0" xfId="55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8" fillId="0" borderId="0" xfId="53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10" fillId="0" borderId="0" xfId="54" applyNumberFormat="1" applyFont="1" applyBorder="1" applyAlignment="1">
      <alignment horizontal="center"/>
      <protection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9" fontId="10" fillId="0" borderId="0" xfId="55" applyNumberFormat="1" applyFont="1" applyBorder="1" applyAlignment="1">
      <alignment horizontal="center"/>
      <protection/>
    </xf>
    <xf numFmtId="49" fontId="31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54" applyNumberFormat="1" applyFont="1" applyBorder="1" applyAlignment="1" applyProtection="1">
      <alignment horizontal="center"/>
      <protection locked="0"/>
    </xf>
    <xf numFmtId="0" fontId="10" fillId="0" borderId="0" xfId="53" applyNumberFormat="1" applyFont="1" applyBorder="1" applyAlignment="1" applyProtection="1">
      <alignment horizontal="center"/>
      <protection locked="0"/>
    </xf>
    <xf numFmtId="0" fontId="10" fillId="0" borderId="0" xfId="55" applyNumberFormat="1" applyFont="1" applyBorder="1" applyAlignment="1" applyProtection="1">
      <alignment horizontal="center"/>
      <protection locked="0"/>
    </xf>
    <xf numFmtId="0" fontId="15" fillId="0" borderId="0" xfId="53" applyFont="1" applyBorder="1" applyAlignment="1">
      <alignment horizontal="left" wrapText="1"/>
      <protection/>
    </xf>
    <xf numFmtId="0" fontId="29" fillId="0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NumberFormat="1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49" fontId="88" fillId="0" borderId="0" xfId="0" applyNumberFormat="1" applyFont="1" applyAlignment="1">
      <alignment/>
    </xf>
    <xf numFmtId="0" fontId="15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Border="1" applyAlignment="1" applyProtection="1">
      <alignment horizontal="center"/>
      <protection locked="0"/>
    </xf>
    <xf numFmtId="0" fontId="89" fillId="0" borderId="0" xfId="0" applyFont="1" applyAlignment="1">
      <alignment/>
    </xf>
    <xf numFmtId="0" fontId="85" fillId="0" borderId="0" xfId="0" applyFont="1" applyAlignment="1">
      <alignment horizontal="center"/>
    </xf>
    <xf numFmtId="17" fontId="85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49" fontId="88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85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90" fillId="0" borderId="0" xfId="0" applyFont="1" applyAlignment="1">
      <alignment horizontal="center"/>
    </xf>
    <xf numFmtId="49" fontId="90" fillId="0" borderId="0" xfId="0" applyNumberFormat="1" applyFont="1" applyAlignment="1">
      <alignment horizontal="center"/>
    </xf>
    <xf numFmtId="0" fontId="9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2" fillId="0" borderId="0" xfId="53" applyNumberFormat="1" applyFont="1" applyBorder="1" applyAlignment="1" applyProtection="1">
      <alignment horizontal="left"/>
      <protection locked="0"/>
    </xf>
    <xf numFmtId="49" fontId="12" fillId="0" borderId="0" xfId="53" applyNumberFormat="1" applyFont="1" applyBorder="1" applyAlignment="1" applyProtection="1">
      <alignment horizontal="center"/>
      <protection locked="0"/>
    </xf>
    <xf numFmtId="2" fontId="12" fillId="0" borderId="0" xfId="53" applyNumberFormat="1" applyFont="1" applyBorder="1" applyAlignment="1" applyProtection="1">
      <alignment horizontal="center"/>
      <protection locked="0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49" fontId="12" fillId="0" borderId="0" xfId="53" applyNumberFormat="1" applyFont="1" applyFill="1" applyBorder="1" applyAlignment="1" applyProtection="1">
      <alignment horizontal="center"/>
      <protection locked="0"/>
    </xf>
    <xf numFmtId="0" fontId="12" fillId="0" borderId="0" xfId="53" applyNumberFormat="1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>
      <alignment horizontal="center" vertical="center" shrinkToFit="1"/>
    </xf>
    <xf numFmtId="2" fontId="28" fillId="0" borderId="0" xfId="53" applyNumberFormat="1" applyFont="1" applyBorder="1" applyAlignment="1" applyProtection="1">
      <alignment horizontal="center"/>
      <protection locked="0"/>
    </xf>
    <xf numFmtId="0" fontId="28" fillId="0" borderId="0" xfId="55" applyNumberFormat="1" applyFont="1" applyBorder="1" applyAlignment="1" applyProtection="1">
      <alignment horizontal="center"/>
      <protection locked="0"/>
    </xf>
    <xf numFmtId="0" fontId="37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91" fillId="33" borderId="0" xfId="0" applyFont="1" applyFill="1" applyAlignment="1">
      <alignment/>
    </xf>
    <xf numFmtId="0" fontId="91" fillId="0" borderId="0" xfId="0" applyFont="1" applyAlignment="1">
      <alignment/>
    </xf>
    <xf numFmtId="0" fontId="31" fillId="0" borderId="0" xfId="0" applyFont="1" applyAlignment="1">
      <alignment/>
    </xf>
    <xf numFmtId="0" fontId="92" fillId="0" borderId="0" xfId="0" applyFont="1" applyAlignment="1">
      <alignment horizontal="center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49" fontId="12" fillId="0" borderId="0" xfId="55" applyNumberFormat="1" applyFont="1" applyBorder="1" applyAlignment="1">
      <alignment/>
      <protection/>
    </xf>
    <xf numFmtId="49" fontId="88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 wrapText="1"/>
    </xf>
    <xf numFmtId="0" fontId="8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49" fontId="12" fillId="0" borderId="0" xfId="54" applyNumberFormat="1" applyFont="1" applyBorder="1" applyAlignment="1">
      <alignment/>
      <protection/>
    </xf>
    <xf numFmtId="14" fontId="88" fillId="0" borderId="0" xfId="0" applyNumberFormat="1" applyFont="1" applyBorder="1" applyAlignment="1">
      <alignment horizontal="center"/>
    </xf>
    <xf numFmtId="0" fontId="88" fillId="0" borderId="0" xfId="0" applyFont="1" applyBorder="1" applyAlignment="1">
      <alignment wrapText="1"/>
    </xf>
    <xf numFmtId="49" fontId="12" fillId="0" borderId="0" xfId="55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49" fontId="12" fillId="0" borderId="0" xfId="54" applyNumberFormat="1" applyFont="1" applyBorder="1" applyAlignment="1" applyProtection="1">
      <alignment horizontal="center"/>
      <protection locked="0"/>
    </xf>
    <xf numFmtId="0" fontId="12" fillId="0" borderId="0" xfId="54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left"/>
    </xf>
    <xf numFmtId="0" fontId="12" fillId="0" borderId="0" xfId="55" applyNumberFormat="1" applyFont="1" applyFill="1" applyBorder="1" applyAlignment="1" applyProtection="1">
      <alignment horizontal="left"/>
      <protection locked="0"/>
    </xf>
    <xf numFmtId="0" fontId="88" fillId="0" borderId="0" xfId="0" applyFont="1" applyAlignment="1">
      <alignment horizontal="left"/>
    </xf>
    <xf numFmtId="0" fontId="88" fillId="0" borderId="0" xfId="0" applyFont="1" applyFill="1" applyBorder="1" applyAlignment="1">
      <alignment wrapText="1"/>
    </xf>
    <xf numFmtId="0" fontId="88" fillId="0" borderId="0" xfId="0" applyFont="1" applyFill="1" applyBorder="1" applyAlignment="1">
      <alignment horizontal="left" wrapText="1"/>
    </xf>
    <xf numFmtId="0" fontId="12" fillId="0" borderId="0" xfId="53" applyNumberFormat="1" applyFont="1" applyBorder="1" applyAlignment="1" applyProtection="1">
      <alignment/>
      <protection locked="0"/>
    </xf>
    <xf numFmtId="49" fontId="3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left"/>
    </xf>
    <xf numFmtId="49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/>
    </xf>
    <xf numFmtId="0" fontId="12" fillId="0" borderId="0" xfId="55" applyNumberFormat="1" applyFont="1" applyBorder="1" applyAlignment="1" applyProtection="1">
      <alignment/>
      <protection locked="0"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12" fillId="0" borderId="0" xfId="0" applyNumberFormat="1" applyFont="1" applyBorder="1" applyAlignment="1" applyProtection="1">
      <alignment/>
      <protection locked="0"/>
    </xf>
    <xf numFmtId="0" fontId="38" fillId="0" borderId="0" xfId="0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center"/>
    </xf>
    <xf numFmtId="49" fontId="17" fillId="0" borderId="0" xfId="53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2" fontId="8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93" fillId="0" borderId="0" xfId="0" applyFont="1" applyAlignment="1">
      <alignment horizontal="center"/>
    </xf>
    <xf numFmtId="0" fontId="93" fillId="0" borderId="0" xfId="63" applyNumberFormat="1" applyFont="1" applyAlignment="1">
      <alignment horizontal="center" vertical="center"/>
    </xf>
    <xf numFmtId="0" fontId="93" fillId="0" borderId="0" xfId="0" applyFont="1" applyAlignment="1">
      <alignment horizontal="left"/>
    </xf>
    <xf numFmtId="0" fontId="27" fillId="0" borderId="0" xfId="0" applyNumberFormat="1" applyFont="1" applyAlignment="1">
      <alignment horizontal="center"/>
    </xf>
    <xf numFmtId="0" fontId="92" fillId="0" borderId="0" xfId="0" applyFont="1" applyBorder="1" applyAlignment="1">
      <alignment horizontal="center"/>
    </xf>
    <xf numFmtId="0" fontId="10" fillId="0" borderId="0" xfId="53" applyNumberFormat="1" applyFont="1" applyFill="1" applyBorder="1" applyAlignment="1" applyProtection="1">
      <alignment horizontal="center"/>
      <protection locked="0"/>
    </xf>
    <xf numFmtId="0" fontId="10" fillId="0" borderId="0" xfId="55" applyNumberFormat="1" applyFont="1" applyFill="1" applyBorder="1" applyAlignment="1" applyProtection="1">
      <alignment horizontal="center"/>
      <protection locked="0"/>
    </xf>
    <xf numFmtId="0" fontId="92" fillId="0" borderId="0" xfId="0" applyFont="1" applyBorder="1" applyAlignment="1">
      <alignment/>
    </xf>
    <xf numFmtId="0" fontId="39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85" fillId="0" borderId="0" xfId="0" applyFont="1" applyAlignment="1">
      <alignment horizontal="left"/>
    </xf>
    <xf numFmtId="0" fontId="9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5" fillId="0" borderId="0" xfId="54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7" fillId="0" borderId="0" xfId="0" applyNumberFormat="1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shrinkToFit="1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94" fillId="0" borderId="0" xfId="0" applyFont="1" applyAlignment="1">
      <alignment horizontal="left"/>
    </xf>
    <xf numFmtId="0" fontId="15" fillId="0" borderId="0" xfId="53" applyNumberFormat="1" applyFont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94" fillId="0" borderId="0" xfId="0" applyFont="1" applyAlignment="1">
      <alignment/>
    </xf>
    <xf numFmtId="0" fontId="15" fillId="0" borderId="0" xfId="53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94" fillId="0" borderId="0" xfId="0" applyFont="1" applyBorder="1" applyAlignment="1">
      <alignment/>
    </xf>
    <xf numFmtId="0" fontId="15" fillId="0" borderId="0" xfId="54" applyNumberFormat="1" applyFont="1" applyBorder="1" applyAlignment="1" applyProtection="1">
      <alignment/>
      <protection locked="0"/>
    </xf>
    <xf numFmtId="49" fontId="33" fillId="0" borderId="0" xfId="0" applyNumberFormat="1" applyFont="1" applyBorder="1" applyAlignment="1">
      <alignment horizontal="center" vertical="center"/>
    </xf>
    <xf numFmtId="0" fontId="94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92" fillId="0" borderId="0" xfId="0" applyFont="1" applyAlignment="1">
      <alignment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>
      <alignment/>
    </xf>
    <xf numFmtId="49" fontId="92" fillId="0" borderId="0" xfId="0" applyNumberFormat="1" applyFont="1" applyBorder="1" applyAlignment="1">
      <alignment horizontal="center"/>
    </xf>
    <xf numFmtId="14" fontId="92" fillId="0" borderId="0" xfId="0" applyNumberFormat="1" applyFont="1" applyBorder="1" applyAlignment="1">
      <alignment horizontal="center"/>
    </xf>
    <xf numFmtId="49" fontId="10" fillId="0" borderId="0" xfId="53" applyNumberFormat="1" applyFont="1" applyFill="1" applyBorder="1" applyAlignment="1" applyProtection="1">
      <alignment horizontal="center"/>
      <protection locked="0"/>
    </xf>
    <xf numFmtId="49" fontId="10" fillId="0" borderId="0" xfId="54" applyNumberFormat="1" applyFont="1" applyBorder="1" applyAlignment="1" applyProtection="1">
      <alignment horizontal="center"/>
      <protection locked="0"/>
    </xf>
    <xf numFmtId="49" fontId="10" fillId="0" borderId="0" xfId="55" applyNumberFormat="1" applyFont="1" applyBorder="1" applyAlignment="1" applyProtection="1">
      <alignment horizontal="center"/>
      <protection locked="0"/>
    </xf>
    <xf numFmtId="0" fontId="95" fillId="0" borderId="0" xfId="63" applyNumberFormat="1" applyFont="1" applyAlignment="1">
      <alignment horizontal="center" vertical="center"/>
    </xf>
    <xf numFmtId="49" fontId="10" fillId="0" borderId="0" xfId="53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>
      <alignment/>
    </xf>
    <xf numFmtId="0" fontId="68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92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55" applyNumberFormat="1" applyFont="1" applyBorder="1" applyAlignment="1" applyProtection="1">
      <alignment horizontal="left"/>
      <protection locked="0"/>
    </xf>
    <xf numFmtId="0" fontId="31" fillId="0" borderId="0" xfId="0" applyFont="1" applyBorder="1" applyAlignment="1">
      <alignment horizontal="left"/>
    </xf>
    <xf numFmtId="0" fontId="10" fillId="0" borderId="0" xfId="53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96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0" xfId="0" applyNumberFormat="1" applyFont="1" applyBorder="1" applyAlignment="1">
      <alignment/>
    </xf>
    <xf numFmtId="49" fontId="10" fillId="0" borderId="0" xfId="55" applyNumberFormat="1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49" fontId="10" fillId="0" borderId="0" xfId="54" applyNumberFormat="1" applyFont="1" applyBorder="1" applyAlignment="1">
      <alignment horizontal="left"/>
      <protection/>
    </xf>
    <xf numFmtId="0" fontId="10" fillId="0" borderId="0" xfId="55" applyNumberFormat="1" applyFont="1" applyFill="1" applyBorder="1" applyAlignment="1" applyProtection="1">
      <alignment horizontal="left"/>
      <protection locked="0"/>
    </xf>
    <xf numFmtId="0" fontId="33" fillId="0" borderId="0" xfId="0" applyFont="1" applyBorder="1" applyAlignment="1">
      <alignment horizontal="left" vertical="center"/>
    </xf>
    <xf numFmtId="0" fontId="43" fillId="0" borderId="0" xfId="0" applyNumberFormat="1" applyFont="1" applyAlignment="1">
      <alignment horizontal="center"/>
    </xf>
    <xf numFmtId="0" fontId="88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88" fillId="33" borderId="0" xfId="0" applyFont="1" applyFill="1" applyAlignment="1">
      <alignment/>
    </xf>
    <xf numFmtId="49" fontId="3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8" fillId="0" borderId="0" xfId="0" applyFont="1" applyFill="1" applyAlignment="1">
      <alignment horizontal="left"/>
    </xf>
    <xf numFmtId="0" fontId="88" fillId="0" borderId="0" xfId="0" applyFont="1" applyFill="1" applyAlignment="1">
      <alignment horizontal="center"/>
    </xf>
    <xf numFmtId="0" fontId="94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116</xdr:row>
      <xdr:rowOff>85725</xdr:rowOff>
    </xdr:from>
    <xdr:to>
      <xdr:col>1</xdr:col>
      <xdr:colOff>66675</xdr:colOff>
      <xdr:row>116</xdr:row>
      <xdr:rowOff>95250</xdr:rowOff>
    </xdr:to>
    <xdr:pic>
      <xdr:nvPicPr>
        <xdr:cNvPr id="1" name="Рукописные данные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41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5"/>
  <sheetViews>
    <sheetView tabSelected="1" view="pageBreakPreview" zoomScale="90" zoomScaleSheetLayoutView="90" workbookViewId="0" topLeftCell="A509">
      <selection activeCell="E331" sqref="E331"/>
    </sheetView>
  </sheetViews>
  <sheetFormatPr defaultColWidth="9.00390625" defaultRowHeight="12.75"/>
  <cols>
    <col min="1" max="1" width="5.125" style="140" customWidth="1"/>
    <col min="2" max="2" width="25.75390625" style="8" customWidth="1"/>
    <col min="3" max="3" width="7.75390625" style="7" customWidth="1"/>
    <col min="4" max="4" width="8.875" style="7" customWidth="1"/>
    <col min="5" max="5" width="16.25390625" style="19" customWidth="1"/>
    <col min="6" max="6" width="20.75390625" style="94" customWidth="1"/>
    <col min="7" max="7" width="11.25390625" style="21" customWidth="1"/>
    <col min="8" max="8" width="7.75390625" style="21" customWidth="1"/>
    <col min="9" max="9" width="4.75390625" style="180" customWidth="1"/>
    <col min="10" max="10" width="30.25390625" style="81" customWidth="1"/>
    <col min="11" max="11" width="25.25390625" style="0" customWidth="1"/>
  </cols>
  <sheetData>
    <row r="1" spans="1:10" s="1" customFormat="1" ht="35.25" customHeight="1">
      <c r="A1" s="396" t="s">
        <v>1286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5.75" customHeight="1">
      <c r="A2" s="397" t="s">
        <v>389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5.75">
      <c r="A3" s="2"/>
      <c r="B3" s="3"/>
      <c r="C3" s="4"/>
      <c r="D3" s="2"/>
      <c r="E3" s="11"/>
      <c r="F3" s="92"/>
      <c r="J3" s="101"/>
    </row>
    <row r="4" spans="1:10" ht="18">
      <c r="A4" s="398" t="s">
        <v>322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3" ht="15.75">
      <c r="A5" s="25"/>
      <c r="B5" s="84"/>
      <c r="C5" s="25"/>
      <c r="E5" s="117"/>
      <c r="F5" s="20" t="s">
        <v>1965</v>
      </c>
      <c r="G5" s="20"/>
      <c r="H5" s="20"/>
      <c r="I5" s="181"/>
      <c r="J5" s="117"/>
      <c r="K5" s="117"/>
      <c r="L5" s="117"/>
      <c r="M5" s="117"/>
    </row>
    <row r="6" spans="1:10" ht="30.75" customHeight="1">
      <c r="A6" s="27"/>
      <c r="B6" s="134" t="s">
        <v>7</v>
      </c>
      <c r="C6" s="134" t="s">
        <v>242</v>
      </c>
      <c r="D6" s="135" t="s">
        <v>8</v>
      </c>
      <c r="E6" s="135" t="s">
        <v>9</v>
      </c>
      <c r="F6" s="135" t="s">
        <v>240</v>
      </c>
      <c r="G6" s="342" t="s">
        <v>10</v>
      </c>
      <c r="H6" s="341" t="s">
        <v>8</v>
      </c>
      <c r="I6" s="136" t="s">
        <v>344</v>
      </c>
      <c r="J6" s="135" t="s">
        <v>11</v>
      </c>
    </row>
    <row r="7" spans="1:10" ht="17.25" customHeight="1">
      <c r="A7" s="27"/>
      <c r="B7" s="85"/>
      <c r="C7" s="85"/>
      <c r="D7" s="13"/>
      <c r="E7" s="154" t="s">
        <v>805</v>
      </c>
      <c r="F7" s="13"/>
      <c r="G7" s="30"/>
      <c r="H7" s="30"/>
      <c r="I7" s="30"/>
      <c r="J7" s="13"/>
    </row>
    <row r="8" spans="1:9" ht="15.75" customHeight="1">
      <c r="A8" s="27"/>
      <c r="B8" s="112" t="s">
        <v>744</v>
      </c>
      <c r="C8" s="112"/>
      <c r="D8" s="287" t="s">
        <v>746</v>
      </c>
      <c r="F8" s="172" t="s">
        <v>9</v>
      </c>
      <c r="G8" s="343" t="s">
        <v>10</v>
      </c>
      <c r="H8" s="344" t="s">
        <v>745</v>
      </c>
      <c r="I8" s="172"/>
    </row>
    <row r="9" spans="1:9" ht="15.75" customHeight="1">
      <c r="A9" s="140" t="s">
        <v>344</v>
      </c>
      <c r="B9" s="285" t="s">
        <v>739</v>
      </c>
      <c r="D9" s="354" t="s">
        <v>180</v>
      </c>
      <c r="F9" s="285" t="s">
        <v>269</v>
      </c>
      <c r="G9" s="286" t="s">
        <v>740</v>
      </c>
      <c r="H9" s="285">
        <v>2012</v>
      </c>
      <c r="I9" s="286"/>
    </row>
    <row r="10" spans="1:9" ht="15.75" customHeight="1">
      <c r="A10" s="140" t="s">
        <v>344</v>
      </c>
      <c r="B10" s="285" t="s">
        <v>741</v>
      </c>
      <c r="D10" s="354" t="s">
        <v>97</v>
      </c>
      <c r="F10" s="286" t="s">
        <v>282</v>
      </c>
      <c r="G10" s="285" t="s">
        <v>742</v>
      </c>
      <c r="H10" s="285">
        <v>2012</v>
      </c>
      <c r="I10" s="285"/>
    </row>
    <row r="11" spans="1:9" ht="15.75" customHeight="1">
      <c r="A11" s="140" t="s">
        <v>344</v>
      </c>
      <c r="B11" s="285" t="s">
        <v>743</v>
      </c>
      <c r="D11" s="354" t="s">
        <v>97</v>
      </c>
      <c r="F11" s="285" t="s">
        <v>282</v>
      </c>
      <c r="G11" s="285" t="s">
        <v>253</v>
      </c>
      <c r="H11" s="285">
        <v>2011</v>
      </c>
      <c r="I11" s="285"/>
    </row>
    <row r="12" spans="1:10" s="18" customFormat="1" ht="15.75" customHeight="1">
      <c r="A12" s="27"/>
      <c r="B12" s="25" t="s">
        <v>835</v>
      </c>
      <c r="C12" s="14"/>
      <c r="D12" s="12"/>
      <c r="E12" s="249"/>
      <c r="F12" s="114"/>
      <c r="G12" s="37"/>
      <c r="H12" s="37"/>
      <c r="I12" s="30"/>
      <c r="J12" s="101"/>
    </row>
    <row r="13" spans="1:12" s="32" customFormat="1" ht="15.75" customHeight="1">
      <c r="A13" s="41">
        <v>1</v>
      </c>
      <c r="B13" s="250" t="s">
        <v>180</v>
      </c>
      <c r="C13" s="242">
        <v>1999</v>
      </c>
      <c r="D13" s="242" t="s">
        <v>345</v>
      </c>
      <c r="E13" s="242" t="s">
        <v>237</v>
      </c>
      <c r="F13" s="242" t="s">
        <v>81</v>
      </c>
      <c r="G13" s="248" t="s">
        <v>813</v>
      </c>
      <c r="H13" s="248" t="s">
        <v>31</v>
      </c>
      <c r="I13" s="332" t="s">
        <v>344</v>
      </c>
      <c r="J13" s="250" t="s">
        <v>179</v>
      </c>
      <c r="L13" s="206"/>
    </row>
    <row r="14" spans="1:12" s="32" customFormat="1" ht="15.75" customHeight="1">
      <c r="A14" s="41">
        <v>2</v>
      </c>
      <c r="B14" s="63" t="s">
        <v>102</v>
      </c>
      <c r="C14" s="46" t="s">
        <v>159</v>
      </c>
      <c r="D14" s="46" t="s">
        <v>84</v>
      </c>
      <c r="E14" s="45" t="s">
        <v>103</v>
      </c>
      <c r="F14" s="46" t="s">
        <v>571</v>
      </c>
      <c r="G14" s="46" t="s">
        <v>816</v>
      </c>
      <c r="H14" s="46" t="s">
        <v>79</v>
      </c>
      <c r="I14" s="183"/>
      <c r="J14" s="63" t="s">
        <v>104</v>
      </c>
      <c r="L14" s="206"/>
    </row>
    <row r="15" spans="1:12" s="32" customFormat="1" ht="15.75" customHeight="1">
      <c r="A15" s="138">
        <v>3</v>
      </c>
      <c r="B15" s="250" t="s">
        <v>62</v>
      </c>
      <c r="C15" s="242">
        <v>1999</v>
      </c>
      <c r="D15" s="242">
        <v>1</v>
      </c>
      <c r="E15" s="242" t="s">
        <v>58</v>
      </c>
      <c r="F15" s="242" t="s">
        <v>59</v>
      </c>
      <c r="G15" s="242" t="s">
        <v>814</v>
      </c>
      <c r="H15" s="242">
        <v>2</v>
      </c>
      <c r="I15" s="294"/>
      <c r="J15" s="250" t="s">
        <v>65</v>
      </c>
      <c r="L15" s="222"/>
    </row>
    <row r="16" spans="1:10" s="32" customFormat="1" ht="15.75" customHeight="1">
      <c r="A16" s="41">
        <v>4</v>
      </c>
      <c r="B16" s="245" t="s">
        <v>733</v>
      </c>
      <c r="C16" s="244">
        <v>1999</v>
      </c>
      <c r="D16" s="244">
        <v>1</v>
      </c>
      <c r="E16" s="242" t="s">
        <v>72</v>
      </c>
      <c r="F16" s="242" t="s">
        <v>735</v>
      </c>
      <c r="G16" s="248" t="s">
        <v>815</v>
      </c>
      <c r="H16" s="248" t="s">
        <v>88</v>
      </c>
      <c r="I16" s="332"/>
      <c r="J16" s="245" t="s">
        <v>73</v>
      </c>
    </row>
    <row r="17" spans="1:10" s="32" customFormat="1" ht="15.75" customHeight="1">
      <c r="A17" s="41">
        <v>5</v>
      </c>
      <c r="B17" s="50" t="s">
        <v>75</v>
      </c>
      <c r="C17" s="45">
        <v>2000</v>
      </c>
      <c r="D17" s="45">
        <v>2</v>
      </c>
      <c r="E17" s="242" t="s">
        <v>72</v>
      </c>
      <c r="F17" s="242" t="s">
        <v>735</v>
      </c>
      <c r="G17" s="248" t="s">
        <v>819</v>
      </c>
      <c r="H17" s="248" t="s">
        <v>88</v>
      </c>
      <c r="I17" s="332"/>
      <c r="J17" s="245" t="s">
        <v>73</v>
      </c>
    </row>
    <row r="18" spans="1:12" s="32" customFormat="1" ht="15.75" customHeight="1">
      <c r="A18" s="41">
        <v>6</v>
      </c>
      <c r="B18" s="250" t="s">
        <v>440</v>
      </c>
      <c r="C18" s="242">
        <v>1999</v>
      </c>
      <c r="D18" s="242">
        <v>2</v>
      </c>
      <c r="E18" s="242" t="s">
        <v>1280</v>
      </c>
      <c r="F18" s="242" t="s">
        <v>1284</v>
      </c>
      <c r="G18" s="248" t="s">
        <v>821</v>
      </c>
      <c r="H18" s="248" t="s">
        <v>88</v>
      </c>
      <c r="I18" s="332"/>
      <c r="J18" s="250" t="s">
        <v>434</v>
      </c>
      <c r="L18" s="206"/>
    </row>
    <row r="19" spans="1:12" s="32" customFormat="1" ht="15.75" customHeight="1">
      <c r="A19" s="41">
        <v>7</v>
      </c>
      <c r="B19" s="250" t="s">
        <v>192</v>
      </c>
      <c r="C19" s="242">
        <v>2000</v>
      </c>
      <c r="D19" s="242">
        <v>3</v>
      </c>
      <c r="E19" s="242" t="s">
        <v>237</v>
      </c>
      <c r="F19" s="242" t="s">
        <v>81</v>
      </c>
      <c r="G19" s="248" t="s">
        <v>827</v>
      </c>
      <c r="H19" s="248" t="s">
        <v>50</v>
      </c>
      <c r="I19" s="332"/>
      <c r="J19" s="250" t="s">
        <v>188</v>
      </c>
      <c r="L19" s="206"/>
    </row>
    <row r="20" spans="1:12" s="32" customFormat="1" ht="15.75" customHeight="1">
      <c r="A20" s="41"/>
      <c r="B20" s="183" t="s">
        <v>836</v>
      </c>
      <c r="C20" s="46"/>
      <c r="D20" s="46"/>
      <c r="E20" s="45"/>
      <c r="F20" s="46"/>
      <c r="G20" s="46"/>
      <c r="H20" s="46"/>
      <c r="I20" s="183"/>
      <c r="J20" s="63"/>
      <c r="L20" s="206"/>
    </row>
    <row r="21" spans="1:10" s="32" customFormat="1" ht="15.75" customHeight="1">
      <c r="A21" s="139">
        <v>1</v>
      </c>
      <c r="B21" s="50" t="s">
        <v>168</v>
      </c>
      <c r="C21" s="45">
        <v>2001</v>
      </c>
      <c r="D21" s="46" t="s">
        <v>84</v>
      </c>
      <c r="E21" s="244" t="s">
        <v>124</v>
      </c>
      <c r="F21" s="244" t="s">
        <v>1283</v>
      </c>
      <c r="G21" s="75" t="s">
        <v>812</v>
      </c>
      <c r="H21" s="75" t="s">
        <v>84</v>
      </c>
      <c r="I21" s="189"/>
      <c r="J21" s="263" t="s">
        <v>167</v>
      </c>
    </row>
    <row r="22" spans="1:10" s="32" customFormat="1" ht="15.75" customHeight="1">
      <c r="A22" s="41">
        <v>2</v>
      </c>
      <c r="B22" s="250" t="s">
        <v>406</v>
      </c>
      <c r="C22" s="242">
        <v>2001</v>
      </c>
      <c r="D22" s="242">
        <v>2</v>
      </c>
      <c r="E22" s="242" t="s">
        <v>407</v>
      </c>
      <c r="F22" s="242" t="s">
        <v>81</v>
      </c>
      <c r="G22" s="242" t="s">
        <v>822</v>
      </c>
      <c r="H22" s="242">
        <v>3</v>
      </c>
      <c r="I22" s="294"/>
      <c r="J22" s="250" t="s">
        <v>408</v>
      </c>
    </row>
    <row r="23" spans="1:10" s="32" customFormat="1" ht="15.75" customHeight="1">
      <c r="A23" s="41"/>
      <c r="B23" s="294" t="s">
        <v>837</v>
      </c>
      <c r="C23" s="242"/>
      <c r="D23" s="242"/>
      <c r="E23" s="242"/>
      <c r="F23" s="242"/>
      <c r="G23" s="242"/>
      <c r="H23" s="242"/>
      <c r="I23" s="294"/>
      <c r="J23" s="250"/>
    </row>
    <row r="24" spans="1:12" s="32" customFormat="1" ht="15.75" customHeight="1">
      <c r="A24" s="138">
        <v>1</v>
      </c>
      <c r="B24" s="250" t="s">
        <v>438</v>
      </c>
      <c r="C24" s="242">
        <v>2002</v>
      </c>
      <c r="D24" s="242">
        <v>1</v>
      </c>
      <c r="E24" s="242" t="s">
        <v>1280</v>
      </c>
      <c r="F24" s="242" t="s">
        <v>1284</v>
      </c>
      <c r="G24" s="248" t="s">
        <v>811</v>
      </c>
      <c r="H24" s="248" t="s">
        <v>84</v>
      </c>
      <c r="I24" s="332"/>
      <c r="J24" s="250" t="s">
        <v>432</v>
      </c>
      <c r="L24" s="206"/>
    </row>
    <row r="25" spans="1:12" s="32" customFormat="1" ht="15.75" customHeight="1">
      <c r="A25" s="41">
        <v>2</v>
      </c>
      <c r="B25" s="245" t="s">
        <v>487</v>
      </c>
      <c r="C25" s="244">
        <v>2002</v>
      </c>
      <c r="D25" s="244">
        <v>2</v>
      </c>
      <c r="E25" s="244" t="s">
        <v>232</v>
      </c>
      <c r="F25" s="244" t="s">
        <v>81</v>
      </c>
      <c r="G25" s="75" t="s">
        <v>820</v>
      </c>
      <c r="H25" s="75" t="s">
        <v>88</v>
      </c>
      <c r="I25" s="189"/>
      <c r="J25" s="245" t="s">
        <v>488</v>
      </c>
      <c r="L25" s="216"/>
    </row>
    <row r="26" spans="1:12" s="32" customFormat="1" ht="15.75" customHeight="1">
      <c r="A26" s="41">
        <v>3</v>
      </c>
      <c r="B26" s="250" t="s">
        <v>603</v>
      </c>
      <c r="C26" s="242">
        <v>2002</v>
      </c>
      <c r="D26" s="242">
        <v>2</v>
      </c>
      <c r="E26" s="242" t="s">
        <v>58</v>
      </c>
      <c r="F26" s="242" t="s">
        <v>59</v>
      </c>
      <c r="G26" s="242" t="s">
        <v>818</v>
      </c>
      <c r="H26" s="242">
        <v>3</v>
      </c>
      <c r="I26" s="294"/>
      <c r="J26" s="301" t="s">
        <v>600</v>
      </c>
      <c r="L26" s="222"/>
    </row>
    <row r="27" spans="1:10" s="32" customFormat="1" ht="15.75" customHeight="1">
      <c r="A27" s="138">
        <v>4</v>
      </c>
      <c r="B27" s="251" t="s">
        <v>423</v>
      </c>
      <c r="C27" s="252">
        <v>2002</v>
      </c>
      <c r="D27" s="252">
        <v>3</v>
      </c>
      <c r="E27" s="242" t="s">
        <v>407</v>
      </c>
      <c r="F27" s="242" t="s">
        <v>81</v>
      </c>
      <c r="G27" s="45" t="s">
        <v>826</v>
      </c>
      <c r="H27" s="45">
        <v>3</v>
      </c>
      <c r="I27" s="41"/>
      <c r="J27" s="250" t="s">
        <v>414</v>
      </c>
    </row>
    <row r="28" spans="1:10" s="32" customFormat="1" ht="15.75" customHeight="1">
      <c r="A28" s="41">
        <v>5</v>
      </c>
      <c r="B28" s="50" t="s">
        <v>93</v>
      </c>
      <c r="C28" s="45">
        <v>2002</v>
      </c>
      <c r="D28" s="45">
        <v>2</v>
      </c>
      <c r="E28" s="45" t="s">
        <v>1285</v>
      </c>
      <c r="F28" s="45" t="s">
        <v>534</v>
      </c>
      <c r="G28" s="46" t="s">
        <v>825</v>
      </c>
      <c r="H28" s="46" t="s">
        <v>50</v>
      </c>
      <c r="I28" s="183"/>
      <c r="J28" s="50"/>
    </row>
    <row r="29" spans="1:12" s="32" customFormat="1" ht="15.75" customHeight="1">
      <c r="A29" s="41">
        <v>6</v>
      </c>
      <c r="B29" s="250" t="s">
        <v>206</v>
      </c>
      <c r="C29" s="242">
        <v>2002</v>
      </c>
      <c r="D29" s="242">
        <v>3</v>
      </c>
      <c r="E29" s="242" t="s">
        <v>237</v>
      </c>
      <c r="F29" s="242" t="s">
        <v>81</v>
      </c>
      <c r="G29" s="248" t="s">
        <v>824</v>
      </c>
      <c r="H29" s="46" t="s">
        <v>50</v>
      </c>
      <c r="I29" s="332"/>
      <c r="J29" s="250" t="s">
        <v>726</v>
      </c>
      <c r="L29" s="206"/>
    </row>
    <row r="30" spans="1:12" s="32" customFormat="1" ht="15.75" customHeight="1">
      <c r="A30" s="41">
        <v>7</v>
      </c>
      <c r="B30" s="250" t="s">
        <v>205</v>
      </c>
      <c r="C30" s="242">
        <v>2002</v>
      </c>
      <c r="D30" s="242">
        <v>3</v>
      </c>
      <c r="E30" s="242" t="s">
        <v>237</v>
      </c>
      <c r="F30" s="242" t="s">
        <v>81</v>
      </c>
      <c r="G30" s="248" t="s">
        <v>823</v>
      </c>
      <c r="H30" s="46" t="s">
        <v>50</v>
      </c>
      <c r="I30" s="332"/>
      <c r="J30" s="250" t="s">
        <v>726</v>
      </c>
      <c r="L30" s="206"/>
    </row>
    <row r="31" spans="1:12" s="32" customFormat="1" ht="15.75" customHeight="1">
      <c r="A31" s="41">
        <v>8</v>
      </c>
      <c r="B31" s="245" t="s">
        <v>545</v>
      </c>
      <c r="C31" s="244">
        <v>2002</v>
      </c>
      <c r="D31" s="244" t="s">
        <v>100</v>
      </c>
      <c r="E31" s="244" t="s">
        <v>232</v>
      </c>
      <c r="F31" s="244" t="s">
        <v>538</v>
      </c>
      <c r="G31" s="75" t="s">
        <v>831</v>
      </c>
      <c r="H31" s="46" t="s">
        <v>50</v>
      </c>
      <c r="I31" s="189"/>
      <c r="J31" s="245" t="s">
        <v>488</v>
      </c>
      <c r="L31" s="216"/>
    </row>
    <row r="32" spans="1:12" s="32" customFormat="1" ht="15.75" customHeight="1">
      <c r="A32" s="41">
        <v>9</v>
      </c>
      <c r="B32" s="250" t="s">
        <v>635</v>
      </c>
      <c r="C32" s="242">
        <v>2003</v>
      </c>
      <c r="D32" s="242">
        <v>3</v>
      </c>
      <c r="E32" s="242" t="s">
        <v>58</v>
      </c>
      <c r="F32" s="242" t="s">
        <v>59</v>
      </c>
      <c r="G32" s="242" t="s">
        <v>832</v>
      </c>
      <c r="H32" s="242" t="s">
        <v>55</v>
      </c>
      <c r="I32" s="294"/>
      <c r="J32" s="250" t="s">
        <v>65</v>
      </c>
      <c r="L32" s="222"/>
    </row>
    <row r="33" spans="1:12" s="32" customFormat="1" ht="15.75" customHeight="1">
      <c r="A33" s="41">
        <v>10</v>
      </c>
      <c r="B33" s="250" t="s">
        <v>706</v>
      </c>
      <c r="C33" s="242">
        <v>2002</v>
      </c>
      <c r="D33" s="242" t="s">
        <v>195</v>
      </c>
      <c r="E33" s="242" t="s">
        <v>237</v>
      </c>
      <c r="F33" s="242" t="s">
        <v>81</v>
      </c>
      <c r="G33" s="248" t="s">
        <v>830</v>
      </c>
      <c r="H33" s="242" t="s">
        <v>55</v>
      </c>
      <c r="I33" s="332"/>
      <c r="J33" s="250" t="s">
        <v>704</v>
      </c>
      <c r="L33" s="206"/>
    </row>
    <row r="34" spans="1:12" s="32" customFormat="1" ht="15.75" customHeight="1">
      <c r="A34" s="41">
        <v>11</v>
      </c>
      <c r="B34" s="206" t="s">
        <v>793</v>
      </c>
      <c r="C34" s="207">
        <v>2003</v>
      </c>
      <c r="D34" s="207" t="s">
        <v>195</v>
      </c>
      <c r="E34" s="207" t="s">
        <v>407</v>
      </c>
      <c r="F34" s="207" t="s">
        <v>81</v>
      </c>
      <c r="G34" s="207" t="s">
        <v>828</v>
      </c>
      <c r="H34" s="242" t="s">
        <v>55</v>
      </c>
      <c r="I34" s="240"/>
      <c r="J34" s="265" t="s">
        <v>788</v>
      </c>
      <c r="L34" s="111"/>
    </row>
    <row r="35" spans="1:12" s="32" customFormat="1" ht="15.75" customHeight="1">
      <c r="A35" s="41">
        <v>12</v>
      </c>
      <c r="B35" s="250" t="s">
        <v>707</v>
      </c>
      <c r="C35" s="242">
        <v>2004</v>
      </c>
      <c r="D35" s="242">
        <v>3</v>
      </c>
      <c r="E35" s="242" t="s">
        <v>237</v>
      </c>
      <c r="F35" s="242" t="s">
        <v>81</v>
      </c>
      <c r="G35" s="248" t="s">
        <v>829</v>
      </c>
      <c r="H35" s="242" t="s">
        <v>55</v>
      </c>
      <c r="I35" s="332"/>
      <c r="J35" s="250" t="s">
        <v>704</v>
      </c>
      <c r="L35" s="206"/>
    </row>
    <row r="36" spans="1:12" s="32" customFormat="1" ht="15.75" customHeight="1">
      <c r="A36" s="41">
        <v>13</v>
      </c>
      <c r="B36" s="250" t="s">
        <v>711</v>
      </c>
      <c r="C36" s="242">
        <v>2004</v>
      </c>
      <c r="D36" s="242" t="s">
        <v>195</v>
      </c>
      <c r="E36" s="242" t="s">
        <v>237</v>
      </c>
      <c r="F36" s="242" t="s">
        <v>81</v>
      </c>
      <c r="G36" s="248" t="s">
        <v>834</v>
      </c>
      <c r="H36" s="242" t="s">
        <v>55</v>
      </c>
      <c r="I36" s="332"/>
      <c r="J36" s="250" t="s">
        <v>704</v>
      </c>
      <c r="L36" s="206"/>
    </row>
    <row r="37" spans="1:12" s="32" customFormat="1" ht="15.75" customHeight="1">
      <c r="A37" s="41">
        <v>14</v>
      </c>
      <c r="B37" s="250" t="s">
        <v>710</v>
      </c>
      <c r="C37" s="242">
        <v>2005</v>
      </c>
      <c r="D37" s="242" t="s">
        <v>195</v>
      </c>
      <c r="E37" s="242" t="s">
        <v>237</v>
      </c>
      <c r="F37" s="242" t="s">
        <v>81</v>
      </c>
      <c r="G37" s="242" t="s">
        <v>833</v>
      </c>
      <c r="H37" s="242" t="s">
        <v>325</v>
      </c>
      <c r="I37" s="294"/>
      <c r="J37" s="250" t="s">
        <v>704</v>
      </c>
      <c r="L37" s="206"/>
    </row>
    <row r="38" spans="1:10" s="32" customFormat="1" ht="15.75" customHeight="1">
      <c r="A38" s="139"/>
      <c r="B38" s="63" t="s">
        <v>151</v>
      </c>
      <c r="C38" s="64" t="s">
        <v>86</v>
      </c>
      <c r="D38" s="46" t="s">
        <v>79</v>
      </c>
      <c r="E38" s="45" t="s">
        <v>124</v>
      </c>
      <c r="F38" s="253" t="s">
        <v>81</v>
      </c>
      <c r="G38" s="72" t="s">
        <v>323</v>
      </c>
      <c r="H38" s="72"/>
      <c r="I38" s="188"/>
      <c r="J38" s="63" t="s">
        <v>139</v>
      </c>
    </row>
    <row r="39" spans="1:12" s="32" customFormat="1" ht="15.75" customHeight="1">
      <c r="A39" s="41"/>
      <c r="B39" s="250"/>
      <c r="C39" s="242"/>
      <c r="D39" s="242"/>
      <c r="E39" s="242"/>
      <c r="F39" s="242"/>
      <c r="G39" s="248"/>
      <c r="H39" s="248"/>
      <c r="I39" s="332"/>
      <c r="J39" s="250"/>
      <c r="L39" s="206"/>
    </row>
    <row r="40" spans="1:10" s="32" customFormat="1" ht="15.75" customHeight="1">
      <c r="A40" s="41"/>
      <c r="B40" s="19"/>
      <c r="C40" s="1"/>
      <c r="D40" s="1"/>
      <c r="E40" s="154" t="s">
        <v>806</v>
      </c>
      <c r="F40" s="94"/>
      <c r="G40" s="39"/>
      <c r="H40" s="39"/>
      <c r="I40" s="174"/>
      <c r="J40" s="106"/>
    </row>
    <row r="41" spans="1:9" s="32" customFormat="1" ht="15.75" customHeight="1">
      <c r="A41" s="395" t="s">
        <v>749</v>
      </c>
      <c r="B41" s="395"/>
      <c r="D41" s="354" t="s">
        <v>235</v>
      </c>
      <c r="F41" s="285" t="s">
        <v>32</v>
      </c>
      <c r="G41" s="285" t="s">
        <v>750</v>
      </c>
      <c r="H41" s="285">
        <v>2012</v>
      </c>
      <c r="I41" s="285"/>
    </row>
    <row r="42" spans="1:9" s="32" customFormat="1" ht="15.75" customHeight="1">
      <c r="A42" s="395" t="s">
        <v>748</v>
      </c>
      <c r="B42" s="395"/>
      <c r="D42" s="354" t="s">
        <v>255</v>
      </c>
      <c r="F42" s="285" t="s">
        <v>232</v>
      </c>
      <c r="G42" s="286" t="s">
        <v>256</v>
      </c>
      <c r="H42" s="285">
        <v>2011</v>
      </c>
      <c r="I42" s="286"/>
    </row>
    <row r="43" spans="1:9" s="32" customFormat="1" ht="15.75" customHeight="1">
      <c r="A43" s="395" t="s">
        <v>747</v>
      </c>
      <c r="B43" s="395"/>
      <c r="D43" s="354" t="s">
        <v>98</v>
      </c>
      <c r="F43" s="285" t="s">
        <v>751</v>
      </c>
      <c r="G43" s="285" t="s">
        <v>257</v>
      </c>
      <c r="H43" s="285">
        <v>2011</v>
      </c>
      <c r="I43" s="285"/>
    </row>
    <row r="44" spans="1:10" s="32" customFormat="1" ht="15.75" customHeight="1">
      <c r="A44" s="149"/>
      <c r="B44" s="25" t="s">
        <v>835</v>
      </c>
      <c r="E44" s="285"/>
      <c r="F44" s="285"/>
      <c r="G44" s="285"/>
      <c r="H44" s="285"/>
      <c r="I44" s="285"/>
      <c r="J44" s="285"/>
    </row>
    <row r="45" spans="1:12" s="32" customFormat="1" ht="15.75" customHeight="1">
      <c r="A45" s="139">
        <v>1</v>
      </c>
      <c r="B45" s="71" t="s">
        <v>40</v>
      </c>
      <c r="C45" s="46" t="s">
        <v>159</v>
      </c>
      <c r="D45" s="46" t="s">
        <v>31</v>
      </c>
      <c r="E45" s="46" t="s">
        <v>32</v>
      </c>
      <c r="F45" s="46" t="s">
        <v>587</v>
      </c>
      <c r="G45" s="46" t="s">
        <v>840</v>
      </c>
      <c r="H45" s="46" t="s">
        <v>84</v>
      </c>
      <c r="I45" s="183"/>
      <c r="J45" s="63" t="s">
        <v>37</v>
      </c>
      <c r="L45" s="216"/>
    </row>
    <row r="46" spans="1:12" s="32" customFormat="1" ht="15.75" customHeight="1">
      <c r="A46" s="139">
        <v>2</v>
      </c>
      <c r="B46" s="63" t="s">
        <v>105</v>
      </c>
      <c r="C46" s="46" t="s">
        <v>159</v>
      </c>
      <c r="D46" s="46" t="s">
        <v>84</v>
      </c>
      <c r="E46" s="45" t="s">
        <v>103</v>
      </c>
      <c r="F46" s="244" t="s">
        <v>562</v>
      </c>
      <c r="G46" s="75" t="s">
        <v>839</v>
      </c>
      <c r="H46" s="75" t="s">
        <v>79</v>
      </c>
      <c r="I46" s="189"/>
      <c r="J46" s="245" t="s">
        <v>563</v>
      </c>
      <c r="L46" s="216"/>
    </row>
    <row r="47" spans="1:12" s="32" customFormat="1" ht="15.75" customHeight="1">
      <c r="A47" s="41">
        <v>3</v>
      </c>
      <c r="B47" s="250" t="s">
        <v>182</v>
      </c>
      <c r="C47" s="242">
        <v>1999</v>
      </c>
      <c r="D47" s="242">
        <v>1</v>
      </c>
      <c r="E47" s="242" t="s">
        <v>237</v>
      </c>
      <c r="F47" s="242" t="s">
        <v>81</v>
      </c>
      <c r="G47" s="248" t="s">
        <v>846</v>
      </c>
      <c r="H47" s="248" t="s">
        <v>79</v>
      </c>
      <c r="I47" s="332"/>
      <c r="J47" s="250" t="s">
        <v>179</v>
      </c>
      <c r="L47" s="208"/>
    </row>
    <row r="48" spans="1:10" s="32" customFormat="1" ht="15.75" customHeight="1">
      <c r="A48" s="41">
        <v>4</v>
      </c>
      <c r="B48" s="50" t="s">
        <v>38</v>
      </c>
      <c r="C48" s="45">
        <v>1999</v>
      </c>
      <c r="D48" s="45">
        <v>1</v>
      </c>
      <c r="E48" s="46" t="s">
        <v>32</v>
      </c>
      <c r="F48" s="46" t="s">
        <v>587</v>
      </c>
      <c r="G48" s="46" t="s">
        <v>841</v>
      </c>
      <c r="H48" s="46" t="s">
        <v>79</v>
      </c>
      <c r="I48" s="183"/>
      <c r="J48" s="63" t="s">
        <v>37</v>
      </c>
    </row>
    <row r="49" spans="1:10" s="32" customFormat="1" ht="15.75" customHeight="1">
      <c r="A49" s="41">
        <v>5</v>
      </c>
      <c r="B49" s="250" t="s">
        <v>411</v>
      </c>
      <c r="C49" s="242">
        <v>1999</v>
      </c>
      <c r="D49" s="242">
        <v>1</v>
      </c>
      <c r="E49" s="242" t="s">
        <v>407</v>
      </c>
      <c r="F49" s="242" t="s">
        <v>81</v>
      </c>
      <c r="G49" s="256" t="s">
        <v>838</v>
      </c>
      <c r="H49" s="256" t="s">
        <v>875</v>
      </c>
      <c r="I49" s="333"/>
      <c r="J49" s="250" t="s">
        <v>119</v>
      </c>
    </row>
    <row r="50" spans="1:10" s="32" customFormat="1" ht="15.75" customHeight="1">
      <c r="A50" s="41">
        <v>6</v>
      </c>
      <c r="B50" s="250" t="s">
        <v>605</v>
      </c>
      <c r="C50" s="242">
        <v>1999</v>
      </c>
      <c r="D50" s="242">
        <v>1</v>
      </c>
      <c r="E50" s="242" t="s">
        <v>58</v>
      </c>
      <c r="F50" s="242" t="s">
        <v>59</v>
      </c>
      <c r="G50" s="242" t="s">
        <v>843</v>
      </c>
      <c r="H50" s="242">
        <v>2</v>
      </c>
      <c r="I50" s="294"/>
      <c r="J50" s="301" t="s">
        <v>600</v>
      </c>
    </row>
    <row r="51" spans="1:12" s="32" customFormat="1" ht="15.75" customHeight="1">
      <c r="A51" s="41">
        <v>7</v>
      </c>
      <c r="B51" s="229" t="s">
        <v>654</v>
      </c>
      <c r="C51" s="164">
        <v>1999</v>
      </c>
      <c r="D51" s="164">
        <v>1</v>
      </c>
      <c r="E51" s="164" t="s">
        <v>124</v>
      </c>
      <c r="F51" s="164" t="s">
        <v>81</v>
      </c>
      <c r="G51" s="230" t="s">
        <v>842</v>
      </c>
      <c r="H51" s="230" t="s">
        <v>79</v>
      </c>
      <c r="I51" s="334"/>
      <c r="J51" s="226" t="s">
        <v>653</v>
      </c>
      <c r="L51" s="231"/>
    </row>
    <row r="52" spans="1:12" s="32" customFormat="1" ht="15.75" customHeight="1">
      <c r="A52" s="41">
        <v>8</v>
      </c>
      <c r="B52" s="63" t="s">
        <v>485</v>
      </c>
      <c r="C52" s="45">
        <v>1999</v>
      </c>
      <c r="E52" s="46" t="s">
        <v>1281</v>
      </c>
      <c r="F52" s="46" t="s">
        <v>736</v>
      </c>
      <c r="G52" s="46" t="s">
        <v>847</v>
      </c>
      <c r="H52" s="46" t="s">
        <v>79</v>
      </c>
      <c r="I52" s="183"/>
      <c r="J52" s="50" t="s">
        <v>486</v>
      </c>
      <c r="L52" s="210"/>
    </row>
    <row r="53" spans="1:12" s="32" customFormat="1" ht="15.75" customHeight="1">
      <c r="A53" s="41">
        <v>9</v>
      </c>
      <c r="B53" s="226" t="s">
        <v>213</v>
      </c>
      <c r="C53" s="164">
        <v>2000</v>
      </c>
      <c r="D53" s="164">
        <v>2</v>
      </c>
      <c r="E53" s="164" t="s">
        <v>124</v>
      </c>
      <c r="F53" s="164" t="s">
        <v>81</v>
      </c>
      <c r="G53" s="260" t="s">
        <v>848</v>
      </c>
      <c r="H53" s="260" t="s">
        <v>88</v>
      </c>
      <c r="I53" s="335"/>
      <c r="J53" s="226" t="s">
        <v>215</v>
      </c>
      <c r="L53" s="215"/>
    </row>
    <row r="54" spans="1:12" s="32" customFormat="1" ht="15.75" customHeight="1">
      <c r="A54" s="41">
        <v>10</v>
      </c>
      <c r="B54" s="250" t="s">
        <v>685</v>
      </c>
      <c r="C54" s="242">
        <v>1999</v>
      </c>
      <c r="D54" s="242">
        <v>2</v>
      </c>
      <c r="E54" s="242" t="s">
        <v>237</v>
      </c>
      <c r="F54" s="242" t="s">
        <v>81</v>
      </c>
      <c r="G54" s="248" t="s">
        <v>849</v>
      </c>
      <c r="H54" s="248" t="s">
        <v>88</v>
      </c>
      <c r="I54" s="332"/>
      <c r="J54" s="250" t="s">
        <v>179</v>
      </c>
      <c r="L54" s="179"/>
    </row>
    <row r="55" spans="1:12" s="32" customFormat="1" ht="15.75" customHeight="1">
      <c r="A55" s="41">
        <v>11</v>
      </c>
      <c r="B55" s="50" t="s">
        <v>470</v>
      </c>
      <c r="C55" s="45">
        <v>2000</v>
      </c>
      <c r="D55" s="45">
        <v>2</v>
      </c>
      <c r="E55" s="242" t="s">
        <v>72</v>
      </c>
      <c r="F55" s="242" t="s">
        <v>459</v>
      </c>
      <c r="G55" s="46" t="s">
        <v>856</v>
      </c>
      <c r="H55" s="46" t="s">
        <v>88</v>
      </c>
      <c r="I55" s="183"/>
      <c r="J55" s="250" t="s">
        <v>460</v>
      </c>
      <c r="L55" s="206"/>
    </row>
    <row r="56" spans="1:12" s="32" customFormat="1" ht="15.75" customHeight="1">
      <c r="A56" s="41">
        <v>12</v>
      </c>
      <c r="B56" s="245" t="s">
        <v>546</v>
      </c>
      <c r="C56" s="244">
        <v>1999</v>
      </c>
      <c r="D56" s="244">
        <v>3</v>
      </c>
      <c r="E56" s="244" t="s">
        <v>232</v>
      </c>
      <c r="F56" s="244" t="s">
        <v>538</v>
      </c>
      <c r="G56" s="75" t="s">
        <v>855</v>
      </c>
      <c r="H56" s="75" t="s">
        <v>88</v>
      </c>
      <c r="I56" s="189"/>
      <c r="J56" s="245" t="s">
        <v>488</v>
      </c>
      <c r="L56" s="212"/>
    </row>
    <row r="57" spans="1:12" s="32" customFormat="1" ht="15.75" customHeight="1">
      <c r="A57" s="139">
        <v>13</v>
      </c>
      <c r="B57" s="250" t="s">
        <v>202</v>
      </c>
      <c r="C57" s="242">
        <v>2000</v>
      </c>
      <c r="D57" s="242">
        <v>2</v>
      </c>
      <c r="E57" s="242" t="s">
        <v>237</v>
      </c>
      <c r="F57" s="242" t="s">
        <v>81</v>
      </c>
      <c r="G57" s="248" t="s">
        <v>858</v>
      </c>
      <c r="H57" s="248" t="s">
        <v>50</v>
      </c>
      <c r="I57" s="332"/>
      <c r="J57" s="250" t="s">
        <v>186</v>
      </c>
      <c r="L57" s="216"/>
    </row>
    <row r="58" spans="1:12" s="32" customFormat="1" ht="15.75" customHeight="1">
      <c r="A58" s="41">
        <v>14</v>
      </c>
      <c r="B58" s="250" t="s">
        <v>627</v>
      </c>
      <c r="C58" s="242">
        <v>2000</v>
      </c>
      <c r="D58" s="242">
        <v>2</v>
      </c>
      <c r="E58" s="242" t="s">
        <v>58</v>
      </c>
      <c r="F58" s="242" t="s">
        <v>59</v>
      </c>
      <c r="G58" s="242" t="s">
        <v>845</v>
      </c>
      <c r="H58" s="242" t="s">
        <v>50</v>
      </c>
      <c r="I58" s="294"/>
      <c r="J58" s="250" t="s">
        <v>620</v>
      </c>
      <c r="L58" s="206"/>
    </row>
    <row r="59" spans="1:12" s="32" customFormat="1" ht="15.75" customHeight="1">
      <c r="A59" s="41">
        <v>15</v>
      </c>
      <c r="B59" s="250" t="s">
        <v>701</v>
      </c>
      <c r="C59" s="242">
        <v>2000</v>
      </c>
      <c r="D59" s="242">
        <v>3</v>
      </c>
      <c r="E59" s="242" t="s">
        <v>232</v>
      </c>
      <c r="F59" s="242" t="s">
        <v>538</v>
      </c>
      <c r="G59" s="248" t="s">
        <v>860</v>
      </c>
      <c r="H59" s="248" t="s">
        <v>50</v>
      </c>
      <c r="I59" s="332"/>
      <c r="J59" s="250" t="s">
        <v>550</v>
      </c>
      <c r="L59" s="222"/>
    </row>
    <row r="60" spans="1:12" s="32" customFormat="1" ht="15.75" customHeight="1">
      <c r="A60" s="41">
        <v>16</v>
      </c>
      <c r="B60" s="229" t="s">
        <v>176</v>
      </c>
      <c r="C60" s="164">
        <v>2000</v>
      </c>
      <c r="D60" s="164">
        <v>2</v>
      </c>
      <c r="E60" s="164" t="s">
        <v>124</v>
      </c>
      <c r="F60" s="164" t="s">
        <v>81</v>
      </c>
      <c r="G60" s="230" t="s">
        <v>863</v>
      </c>
      <c r="H60" s="230" t="s">
        <v>50</v>
      </c>
      <c r="I60" s="334"/>
      <c r="J60" s="226" t="s">
        <v>653</v>
      </c>
      <c r="L60" s="238"/>
    </row>
    <row r="61" spans="1:12" s="32" customFormat="1" ht="15.75" customHeight="1">
      <c r="A61" s="41"/>
      <c r="B61" s="165" t="s">
        <v>692</v>
      </c>
      <c r="C61" s="159">
        <v>1999</v>
      </c>
      <c r="D61" s="159">
        <v>2</v>
      </c>
      <c r="E61" s="159" t="s">
        <v>124</v>
      </c>
      <c r="F61" s="159" t="s">
        <v>81</v>
      </c>
      <c r="G61" s="262" t="s">
        <v>1253</v>
      </c>
      <c r="H61" s="262" t="s">
        <v>79</v>
      </c>
      <c r="I61" s="330"/>
      <c r="J61" s="163" t="s">
        <v>688</v>
      </c>
      <c r="L61" s="231"/>
    </row>
    <row r="62" spans="1:12" s="32" customFormat="1" ht="15.75" customHeight="1">
      <c r="A62" s="41"/>
      <c r="B62" s="250" t="s">
        <v>622</v>
      </c>
      <c r="C62" s="242">
        <v>1999</v>
      </c>
      <c r="D62" s="242">
        <v>2</v>
      </c>
      <c r="E62" s="242" t="s">
        <v>58</v>
      </c>
      <c r="F62" s="242" t="s">
        <v>59</v>
      </c>
      <c r="G62" s="242" t="s">
        <v>324</v>
      </c>
      <c r="H62" s="242"/>
      <c r="I62" s="294"/>
      <c r="J62" s="301" t="s">
        <v>600</v>
      </c>
      <c r="L62" s="222"/>
    </row>
    <row r="63" spans="1:12" s="32" customFormat="1" ht="15.75" customHeight="1">
      <c r="A63" s="41"/>
      <c r="B63" s="250" t="s">
        <v>447</v>
      </c>
      <c r="C63" s="242">
        <v>2000</v>
      </c>
      <c r="D63" s="242">
        <v>2</v>
      </c>
      <c r="E63" s="242" t="s">
        <v>1280</v>
      </c>
      <c r="F63" s="242" t="s">
        <v>1284</v>
      </c>
      <c r="G63" s="248" t="s">
        <v>324</v>
      </c>
      <c r="H63" s="248"/>
      <c r="I63" s="332"/>
      <c r="J63" s="250" t="s">
        <v>434</v>
      </c>
      <c r="L63" s="206"/>
    </row>
    <row r="64" spans="1:12" s="32" customFormat="1" ht="15.75" customHeight="1">
      <c r="A64" s="41"/>
      <c r="B64" s="250" t="s">
        <v>535</v>
      </c>
      <c r="C64" s="242">
        <v>2000</v>
      </c>
      <c r="D64" s="45">
        <v>3</v>
      </c>
      <c r="E64" s="242" t="s">
        <v>237</v>
      </c>
      <c r="F64" s="242" t="s">
        <v>81</v>
      </c>
      <c r="G64" s="248" t="s">
        <v>324</v>
      </c>
      <c r="H64" s="248"/>
      <c r="I64" s="332"/>
      <c r="J64" s="250" t="s">
        <v>186</v>
      </c>
      <c r="L64" s="206"/>
    </row>
    <row r="65" spans="1:12" s="32" customFormat="1" ht="15.75" customHeight="1">
      <c r="A65" s="41"/>
      <c r="B65" s="295" t="s">
        <v>836</v>
      </c>
      <c r="C65" s="164"/>
      <c r="D65" s="164"/>
      <c r="E65" s="164"/>
      <c r="F65" s="164"/>
      <c r="G65" s="230"/>
      <c r="H65" s="230"/>
      <c r="I65" s="334"/>
      <c r="J65" s="226"/>
      <c r="L65" s="231"/>
    </row>
    <row r="66" spans="1:10" s="32" customFormat="1" ht="15.75" customHeight="1">
      <c r="A66" s="41">
        <v>1</v>
      </c>
      <c r="B66" s="50" t="s">
        <v>575</v>
      </c>
      <c r="C66" s="45">
        <v>2001</v>
      </c>
      <c r="D66" s="45">
        <v>2</v>
      </c>
      <c r="E66" s="45" t="s">
        <v>103</v>
      </c>
      <c r="F66" s="45" t="s">
        <v>571</v>
      </c>
      <c r="G66" s="75" t="s">
        <v>838</v>
      </c>
      <c r="H66" s="75" t="s">
        <v>79</v>
      </c>
      <c r="I66" s="189"/>
      <c r="J66" s="71" t="s">
        <v>572</v>
      </c>
    </row>
    <row r="67" spans="1:12" s="32" customFormat="1" ht="15.75" customHeight="1">
      <c r="A67" s="41">
        <v>2</v>
      </c>
      <c r="B67" s="250" t="s">
        <v>609</v>
      </c>
      <c r="C67" s="242">
        <v>2001</v>
      </c>
      <c r="D67" s="242">
        <v>2</v>
      </c>
      <c r="E67" s="242" t="s">
        <v>58</v>
      </c>
      <c r="F67" s="242" t="s">
        <v>59</v>
      </c>
      <c r="G67" s="242" t="s">
        <v>844</v>
      </c>
      <c r="H67" s="242">
        <v>3</v>
      </c>
      <c r="I67" s="294"/>
      <c r="J67" s="301" t="s">
        <v>600</v>
      </c>
      <c r="L67" s="222"/>
    </row>
    <row r="68" spans="1:12" s="32" customFormat="1" ht="15.75" customHeight="1">
      <c r="A68" s="41">
        <v>3</v>
      </c>
      <c r="B68" s="250" t="s">
        <v>446</v>
      </c>
      <c r="C68" s="242">
        <v>2001</v>
      </c>
      <c r="D68" s="242">
        <v>2</v>
      </c>
      <c r="E68" s="242" t="s">
        <v>1280</v>
      </c>
      <c r="F68" s="242" t="s">
        <v>1284</v>
      </c>
      <c r="G68" s="248" t="s">
        <v>851</v>
      </c>
      <c r="H68" s="248" t="s">
        <v>88</v>
      </c>
      <c r="I68" s="332"/>
      <c r="J68" s="250" t="s">
        <v>432</v>
      </c>
      <c r="L68" s="206"/>
    </row>
    <row r="69" spans="1:12" s="32" customFormat="1" ht="15.75" customHeight="1">
      <c r="A69" s="41">
        <v>4</v>
      </c>
      <c r="B69" s="71" t="s">
        <v>141</v>
      </c>
      <c r="C69" s="64" t="s">
        <v>86</v>
      </c>
      <c r="D69" s="46" t="s">
        <v>79</v>
      </c>
      <c r="E69" s="45" t="s">
        <v>124</v>
      </c>
      <c r="F69" s="253" t="s">
        <v>81</v>
      </c>
      <c r="G69" s="46" t="s">
        <v>852</v>
      </c>
      <c r="H69" s="46" t="s">
        <v>88</v>
      </c>
      <c r="I69" s="183"/>
      <c r="J69" s="63" t="s">
        <v>139</v>
      </c>
      <c r="L69" s="231"/>
    </row>
    <row r="70" spans="1:10" s="32" customFormat="1" ht="15.75" customHeight="1">
      <c r="A70" s="41">
        <v>5</v>
      </c>
      <c r="B70" s="50" t="s">
        <v>531</v>
      </c>
      <c r="C70" s="45">
        <v>2001</v>
      </c>
      <c r="D70" s="45" t="s">
        <v>50</v>
      </c>
      <c r="E70" s="46" t="s">
        <v>525</v>
      </c>
      <c r="F70" s="46" t="s">
        <v>521</v>
      </c>
      <c r="G70" s="46" t="s">
        <v>862</v>
      </c>
      <c r="H70" s="46" t="s">
        <v>50</v>
      </c>
      <c r="I70" s="183"/>
      <c r="J70" s="63" t="s">
        <v>522</v>
      </c>
    </row>
    <row r="71" spans="1:12" s="32" customFormat="1" ht="15.75" customHeight="1">
      <c r="A71" s="41">
        <v>6</v>
      </c>
      <c r="B71" s="63" t="s">
        <v>146</v>
      </c>
      <c r="C71" s="64" t="s">
        <v>86</v>
      </c>
      <c r="D71" s="46" t="s">
        <v>79</v>
      </c>
      <c r="E71" s="45" t="s">
        <v>124</v>
      </c>
      <c r="F71" s="253" t="s">
        <v>81</v>
      </c>
      <c r="G71" s="73" t="s">
        <v>817</v>
      </c>
      <c r="H71" s="73" t="s">
        <v>50</v>
      </c>
      <c r="I71" s="185"/>
      <c r="J71" s="121" t="s">
        <v>145</v>
      </c>
      <c r="L71" s="231"/>
    </row>
    <row r="72" spans="1:10" s="32" customFormat="1" ht="15.75" customHeight="1">
      <c r="A72" s="139">
        <v>7</v>
      </c>
      <c r="B72" s="226" t="s">
        <v>148</v>
      </c>
      <c r="C72" s="164">
        <v>2001</v>
      </c>
      <c r="D72" s="164">
        <v>2</v>
      </c>
      <c r="E72" s="45" t="s">
        <v>124</v>
      </c>
      <c r="F72" s="309" t="s">
        <v>81</v>
      </c>
      <c r="G72" s="227" t="s">
        <v>817</v>
      </c>
      <c r="H72" s="57" t="s">
        <v>50</v>
      </c>
      <c r="I72" s="182"/>
      <c r="J72" s="63" t="s">
        <v>139</v>
      </c>
    </row>
    <row r="73" spans="1:12" s="32" customFormat="1" ht="15.75" customHeight="1">
      <c r="A73" s="41">
        <v>8</v>
      </c>
      <c r="B73" s="250" t="s">
        <v>449</v>
      </c>
      <c r="C73" s="242">
        <v>2001</v>
      </c>
      <c r="D73" s="242" t="s">
        <v>100</v>
      </c>
      <c r="E73" s="242" t="s">
        <v>1280</v>
      </c>
      <c r="F73" s="242" t="s">
        <v>1284</v>
      </c>
      <c r="G73" s="248" t="s">
        <v>872</v>
      </c>
      <c r="H73" s="248" t="s">
        <v>55</v>
      </c>
      <c r="I73" s="332"/>
      <c r="J73" s="250" t="s">
        <v>434</v>
      </c>
      <c r="L73" s="206"/>
    </row>
    <row r="74" spans="1:12" s="32" customFormat="1" ht="15.75" customHeight="1">
      <c r="A74" s="41"/>
      <c r="B74" s="163" t="s">
        <v>89</v>
      </c>
      <c r="C74" s="159">
        <v>2001</v>
      </c>
      <c r="D74" s="159">
        <v>2</v>
      </c>
      <c r="E74" s="159" t="s">
        <v>80</v>
      </c>
      <c r="F74" s="159" t="s">
        <v>81</v>
      </c>
      <c r="G74" s="258" t="s">
        <v>324</v>
      </c>
      <c r="H74" s="258"/>
      <c r="I74" s="336"/>
      <c r="J74" s="163" t="s">
        <v>451</v>
      </c>
      <c r="L74" s="210"/>
    </row>
    <row r="75" spans="1:12" s="32" customFormat="1" ht="15.75" customHeight="1">
      <c r="A75" s="41"/>
      <c r="B75" s="294" t="s">
        <v>837</v>
      </c>
      <c r="C75" s="242"/>
      <c r="D75" s="242"/>
      <c r="E75" s="242"/>
      <c r="F75" s="242"/>
      <c r="G75" s="248"/>
      <c r="H75" s="248"/>
      <c r="I75" s="332"/>
      <c r="J75" s="250"/>
      <c r="L75" s="206"/>
    </row>
    <row r="76" spans="1:12" s="32" customFormat="1" ht="15.75" customHeight="1">
      <c r="A76" s="41">
        <v>1</v>
      </c>
      <c r="B76" s="250" t="s">
        <v>734</v>
      </c>
      <c r="C76" s="242">
        <v>2002</v>
      </c>
      <c r="D76" s="242">
        <v>2</v>
      </c>
      <c r="E76" s="242" t="s">
        <v>72</v>
      </c>
      <c r="F76" s="242" t="s">
        <v>735</v>
      </c>
      <c r="G76" s="248" t="s">
        <v>853</v>
      </c>
      <c r="H76" s="248" t="s">
        <v>88</v>
      </c>
      <c r="I76" s="332" t="s">
        <v>344</v>
      </c>
      <c r="J76" s="245" t="s">
        <v>73</v>
      </c>
      <c r="K76" s="206"/>
      <c r="L76" s="206"/>
    </row>
    <row r="77" spans="1:12" s="32" customFormat="1" ht="15.75" customHeight="1">
      <c r="A77" s="41">
        <v>2</v>
      </c>
      <c r="B77" s="71" t="s">
        <v>128</v>
      </c>
      <c r="C77" s="46" t="s">
        <v>156</v>
      </c>
      <c r="D77" s="46" t="s">
        <v>88</v>
      </c>
      <c r="E77" s="45" t="s">
        <v>124</v>
      </c>
      <c r="F77" s="46" t="s">
        <v>81</v>
      </c>
      <c r="G77" s="73" t="s">
        <v>854</v>
      </c>
      <c r="H77" s="73" t="s">
        <v>88</v>
      </c>
      <c r="I77" s="185"/>
      <c r="J77" s="50" t="s">
        <v>640</v>
      </c>
      <c r="K77" s="206"/>
      <c r="L77" s="206"/>
    </row>
    <row r="78" spans="1:12" s="32" customFormat="1" ht="15.75" customHeight="1">
      <c r="A78" s="41">
        <v>3</v>
      </c>
      <c r="B78" s="245" t="s">
        <v>498</v>
      </c>
      <c r="C78" s="244">
        <v>2002</v>
      </c>
      <c r="D78" s="244">
        <v>3</v>
      </c>
      <c r="E78" s="244" t="s">
        <v>232</v>
      </c>
      <c r="F78" s="244" t="s">
        <v>81</v>
      </c>
      <c r="G78" s="75" t="s">
        <v>859</v>
      </c>
      <c r="H78" s="75" t="s">
        <v>88</v>
      </c>
      <c r="I78" s="189"/>
      <c r="J78" s="245" t="s">
        <v>488</v>
      </c>
      <c r="L78" s="216"/>
    </row>
    <row r="79" spans="1:10" s="32" customFormat="1" ht="15.75" customHeight="1">
      <c r="A79" s="41">
        <v>4</v>
      </c>
      <c r="B79" s="250" t="s">
        <v>475</v>
      </c>
      <c r="C79" s="242">
        <v>2002</v>
      </c>
      <c r="D79" s="252">
        <v>3</v>
      </c>
      <c r="E79" s="242" t="s">
        <v>407</v>
      </c>
      <c r="F79" s="242" t="s">
        <v>81</v>
      </c>
      <c r="G79" s="242" t="s">
        <v>850</v>
      </c>
      <c r="H79" s="242" t="s">
        <v>50</v>
      </c>
      <c r="I79" s="294"/>
      <c r="J79" s="250" t="s">
        <v>414</v>
      </c>
    </row>
    <row r="80" spans="1:10" s="32" customFormat="1" ht="15.75" customHeight="1">
      <c r="A80" s="41">
        <v>5</v>
      </c>
      <c r="B80" s="251" t="s">
        <v>420</v>
      </c>
      <c r="C80" s="252">
        <v>2002</v>
      </c>
      <c r="D80" s="252">
        <v>3</v>
      </c>
      <c r="E80" s="242" t="s">
        <v>407</v>
      </c>
      <c r="F80" s="242" t="s">
        <v>81</v>
      </c>
      <c r="G80" s="45" t="s">
        <v>861</v>
      </c>
      <c r="H80" s="242" t="s">
        <v>50</v>
      </c>
      <c r="I80" s="41"/>
      <c r="J80" s="250" t="s">
        <v>414</v>
      </c>
    </row>
    <row r="81" spans="1:10" s="32" customFormat="1" ht="15.75" customHeight="1">
      <c r="A81" s="41">
        <v>6</v>
      </c>
      <c r="B81" s="251" t="s">
        <v>418</v>
      </c>
      <c r="C81" s="252">
        <v>2002</v>
      </c>
      <c r="D81" s="252">
        <v>3</v>
      </c>
      <c r="E81" s="242" t="s">
        <v>407</v>
      </c>
      <c r="F81" s="242" t="s">
        <v>81</v>
      </c>
      <c r="G81" s="45" t="s">
        <v>819</v>
      </c>
      <c r="H81" s="242" t="s">
        <v>50</v>
      </c>
      <c r="I81" s="41"/>
      <c r="J81" s="250" t="s">
        <v>414</v>
      </c>
    </row>
    <row r="82" spans="1:12" s="32" customFormat="1" ht="15.75" customHeight="1">
      <c r="A82" s="41">
        <v>7</v>
      </c>
      <c r="B82" s="206" t="s">
        <v>795</v>
      </c>
      <c r="C82" s="207">
        <v>2003</v>
      </c>
      <c r="D82" s="207">
        <v>4</v>
      </c>
      <c r="E82" s="207" t="s">
        <v>407</v>
      </c>
      <c r="F82" s="207" t="s">
        <v>81</v>
      </c>
      <c r="G82" s="207" t="s">
        <v>866</v>
      </c>
      <c r="H82" s="242" t="s">
        <v>50</v>
      </c>
      <c r="I82" s="240"/>
      <c r="J82" s="265" t="s">
        <v>414</v>
      </c>
      <c r="L82" s="206"/>
    </row>
    <row r="83" spans="1:10" s="32" customFormat="1" ht="15.75" customHeight="1">
      <c r="A83" s="41">
        <v>8</v>
      </c>
      <c r="B83" s="50" t="s">
        <v>581</v>
      </c>
      <c r="C83" s="45">
        <v>2002</v>
      </c>
      <c r="D83" s="45">
        <v>3</v>
      </c>
      <c r="E83" s="45" t="s">
        <v>103</v>
      </c>
      <c r="F83" s="45" t="s">
        <v>571</v>
      </c>
      <c r="G83" s="75" t="s">
        <v>857</v>
      </c>
      <c r="H83" s="242" t="s">
        <v>50</v>
      </c>
      <c r="I83" s="189"/>
      <c r="J83" s="71" t="s">
        <v>572</v>
      </c>
    </row>
    <row r="84" spans="1:12" s="32" customFormat="1" ht="15.75" customHeight="1">
      <c r="A84" s="139">
        <v>9</v>
      </c>
      <c r="B84" s="245" t="s">
        <v>496</v>
      </c>
      <c r="C84" s="244">
        <v>2002</v>
      </c>
      <c r="D84" s="244" t="s">
        <v>100</v>
      </c>
      <c r="E84" s="244" t="s">
        <v>232</v>
      </c>
      <c r="F84" s="244" t="s">
        <v>81</v>
      </c>
      <c r="G84" s="75" t="s">
        <v>867</v>
      </c>
      <c r="H84" s="75" t="s">
        <v>55</v>
      </c>
      <c r="I84" s="189"/>
      <c r="J84" s="245" t="s">
        <v>488</v>
      </c>
      <c r="L84" s="216"/>
    </row>
    <row r="85" spans="1:12" s="32" customFormat="1" ht="15.75" customHeight="1">
      <c r="A85" s="41">
        <v>10</v>
      </c>
      <c r="B85" s="245" t="s">
        <v>541</v>
      </c>
      <c r="C85" s="244">
        <v>2002</v>
      </c>
      <c r="D85" s="244" t="s">
        <v>100</v>
      </c>
      <c r="E85" s="244" t="s">
        <v>232</v>
      </c>
      <c r="F85" s="244" t="s">
        <v>538</v>
      </c>
      <c r="G85" s="75" t="s">
        <v>865</v>
      </c>
      <c r="H85" s="75" t="s">
        <v>55</v>
      </c>
      <c r="I85" s="189"/>
      <c r="J85" s="245" t="s">
        <v>488</v>
      </c>
      <c r="L85" s="216"/>
    </row>
    <row r="86" spans="1:12" s="32" customFormat="1" ht="15.75" customHeight="1">
      <c r="A86" s="41">
        <v>11</v>
      </c>
      <c r="B86" s="245" t="s">
        <v>542</v>
      </c>
      <c r="C86" s="244">
        <v>2002</v>
      </c>
      <c r="D86" s="244" t="s">
        <v>100</v>
      </c>
      <c r="E86" s="244" t="s">
        <v>232</v>
      </c>
      <c r="F86" s="244" t="s">
        <v>538</v>
      </c>
      <c r="G86" s="75" t="s">
        <v>864</v>
      </c>
      <c r="H86" s="75" t="s">
        <v>55</v>
      </c>
      <c r="I86" s="189"/>
      <c r="J86" s="245" t="s">
        <v>488</v>
      </c>
      <c r="L86" s="216"/>
    </row>
    <row r="87" spans="1:12" s="32" customFormat="1" ht="15.75" customHeight="1">
      <c r="A87" s="41">
        <v>12</v>
      </c>
      <c r="B87" s="250" t="s">
        <v>708</v>
      </c>
      <c r="C87" s="242">
        <v>2003</v>
      </c>
      <c r="D87" s="242" t="s">
        <v>195</v>
      </c>
      <c r="E87" s="242" t="s">
        <v>237</v>
      </c>
      <c r="F87" s="242" t="s">
        <v>81</v>
      </c>
      <c r="G87" s="242" t="s">
        <v>873</v>
      </c>
      <c r="H87" s="75" t="s">
        <v>55</v>
      </c>
      <c r="I87" s="294"/>
      <c r="J87" s="250" t="s">
        <v>704</v>
      </c>
      <c r="L87" s="208"/>
    </row>
    <row r="88" spans="1:12" s="32" customFormat="1" ht="15.75" customHeight="1">
      <c r="A88" s="41">
        <v>13</v>
      </c>
      <c r="B88" s="250" t="s">
        <v>715</v>
      </c>
      <c r="C88" s="242">
        <v>2002</v>
      </c>
      <c r="D88" s="242" t="s">
        <v>195</v>
      </c>
      <c r="E88" s="242" t="s">
        <v>237</v>
      </c>
      <c r="F88" s="242" t="s">
        <v>81</v>
      </c>
      <c r="G88" s="242" t="s">
        <v>869</v>
      </c>
      <c r="H88" s="75" t="s">
        <v>55</v>
      </c>
      <c r="I88" s="294"/>
      <c r="J88" s="250" t="s">
        <v>704</v>
      </c>
      <c r="L88" s="208"/>
    </row>
    <row r="89" spans="1:12" s="32" customFormat="1" ht="15.75" customHeight="1">
      <c r="A89" s="41">
        <v>14</v>
      </c>
      <c r="B89" s="250" t="s">
        <v>713</v>
      </c>
      <c r="C89" s="242">
        <v>2002</v>
      </c>
      <c r="D89" s="242" t="s">
        <v>195</v>
      </c>
      <c r="E89" s="242" t="s">
        <v>237</v>
      </c>
      <c r="F89" s="242" t="s">
        <v>81</v>
      </c>
      <c r="G89" s="242" t="s">
        <v>870</v>
      </c>
      <c r="H89" s="75" t="s">
        <v>55</v>
      </c>
      <c r="I89" s="294"/>
      <c r="J89" s="250" t="s">
        <v>704</v>
      </c>
      <c r="L89" s="208"/>
    </row>
    <row r="90" spans="1:12" s="32" customFormat="1" ht="15.75" customHeight="1">
      <c r="A90" s="41">
        <v>15</v>
      </c>
      <c r="B90" s="250" t="s">
        <v>709</v>
      </c>
      <c r="C90" s="242">
        <v>2003</v>
      </c>
      <c r="D90" s="242" t="s">
        <v>195</v>
      </c>
      <c r="E90" s="242" t="s">
        <v>237</v>
      </c>
      <c r="F90" s="242" t="s">
        <v>81</v>
      </c>
      <c r="G90" s="242" t="s">
        <v>868</v>
      </c>
      <c r="H90" s="75" t="s">
        <v>55</v>
      </c>
      <c r="I90" s="294"/>
      <c r="J90" s="250" t="s">
        <v>704</v>
      </c>
      <c r="L90" s="208"/>
    </row>
    <row r="91" spans="1:12" s="32" customFormat="1" ht="15.75" customHeight="1">
      <c r="A91" s="41">
        <v>16</v>
      </c>
      <c r="B91" s="206" t="s">
        <v>787</v>
      </c>
      <c r="C91" s="290">
        <v>2003</v>
      </c>
      <c r="D91" s="290" t="s">
        <v>195</v>
      </c>
      <c r="E91" s="207" t="s">
        <v>407</v>
      </c>
      <c r="F91" s="290" t="s">
        <v>81</v>
      </c>
      <c r="G91" s="291" t="s">
        <v>874</v>
      </c>
      <c r="H91" s="75" t="s">
        <v>55</v>
      </c>
      <c r="I91" s="337"/>
      <c r="J91" s="292" t="s">
        <v>788</v>
      </c>
      <c r="L91" s="206"/>
    </row>
    <row r="92" spans="1:12" s="32" customFormat="1" ht="15.75" customHeight="1">
      <c r="A92" s="27">
        <v>17</v>
      </c>
      <c r="B92" s="250" t="s">
        <v>712</v>
      </c>
      <c r="C92" s="242">
        <v>2003</v>
      </c>
      <c r="D92" s="242" t="s">
        <v>195</v>
      </c>
      <c r="E92" s="242" t="s">
        <v>237</v>
      </c>
      <c r="F92" s="242" t="s">
        <v>81</v>
      </c>
      <c r="G92" s="242" t="s">
        <v>871</v>
      </c>
      <c r="H92" s="75" t="s">
        <v>55</v>
      </c>
      <c r="I92" s="294"/>
      <c r="J92" s="250" t="s">
        <v>704</v>
      </c>
      <c r="L92" s="208"/>
    </row>
    <row r="93" spans="1:12" s="32" customFormat="1" ht="15.75" customHeight="1">
      <c r="A93" s="41"/>
      <c r="B93" s="250" t="s">
        <v>625</v>
      </c>
      <c r="C93" s="242">
        <v>2002</v>
      </c>
      <c r="D93" s="242">
        <v>3</v>
      </c>
      <c r="E93" s="242" t="s">
        <v>58</v>
      </c>
      <c r="F93" s="242" t="s">
        <v>59</v>
      </c>
      <c r="G93" s="242" t="s">
        <v>324</v>
      </c>
      <c r="H93" s="242"/>
      <c r="I93" s="294"/>
      <c r="J93" s="250" t="s">
        <v>620</v>
      </c>
      <c r="L93" s="222"/>
    </row>
    <row r="94" spans="1:12" s="32" customFormat="1" ht="15.75" customHeight="1">
      <c r="A94" s="41"/>
      <c r="B94" s="250" t="s">
        <v>431</v>
      </c>
      <c r="C94" s="242">
        <v>2003</v>
      </c>
      <c r="D94" s="242">
        <v>2</v>
      </c>
      <c r="E94" s="242" t="s">
        <v>1280</v>
      </c>
      <c r="F94" s="242" t="s">
        <v>1284</v>
      </c>
      <c r="G94" s="248" t="s">
        <v>324</v>
      </c>
      <c r="H94" s="248"/>
      <c r="I94" s="332"/>
      <c r="J94" s="250" t="s">
        <v>432</v>
      </c>
      <c r="L94" s="208"/>
    </row>
    <row r="95" spans="1:12" s="32" customFormat="1" ht="15.75" customHeight="1">
      <c r="A95" s="41"/>
      <c r="G95" s="1"/>
      <c r="H95" s="1"/>
      <c r="I95" s="137"/>
      <c r="L95" s="222"/>
    </row>
    <row r="96" spans="1:10" s="32" customFormat="1" ht="15.75" customHeight="1">
      <c r="A96" s="41"/>
      <c r="B96" s="53"/>
      <c r="C96" s="51"/>
      <c r="D96" s="51"/>
      <c r="E96" s="155" t="s">
        <v>2</v>
      </c>
      <c r="F96" s="93"/>
      <c r="G96" s="46"/>
      <c r="H96" s="46"/>
      <c r="I96" s="183"/>
      <c r="J96" s="103"/>
    </row>
    <row r="97" spans="1:11" s="32" customFormat="1" ht="15.75" customHeight="1">
      <c r="A97" s="395" t="s">
        <v>248</v>
      </c>
      <c r="B97" s="395"/>
      <c r="D97" s="389" t="s">
        <v>161</v>
      </c>
      <c r="F97" s="285" t="s">
        <v>124</v>
      </c>
      <c r="G97" s="286" t="s">
        <v>752</v>
      </c>
      <c r="H97" s="285">
        <v>2012</v>
      </c>
      <c r="I97" s="286"/>
      <c r="K97" s="65"/>
    </row>
    <row r="98" spans="1:9" s="32" customFormat="1" ht="15.75" customHeight="1">
      <c r="A98" s="395" t="s">
        <v>249</v>
      </c>
      <c r="B98" s="395"/>
      <c r="D98" s="389" t="s">
        <v>96</v>
      </c>
      <c r="F98" s="288" t="s">
        <v>282</v>
      </c>
      <c r="G98" s="285" t="s">
        <v>753</v>
      </c>
      <c r="H98" s="285">
        <v>2012</v>
      </c>
      <c r="I98" s="285"/>
    </row>
    <row r="99" spans="1:9" s="32" customFormat="1" ht="15.75" customHeight="1">
      <c r="A99" s="395" t="s">
        <v>250</v>
      </c>
      <c r="B99" s="395"/>
      <c r="D99" s="389" t="s">
        <v>42</v>
      </c>
      <c r="F99" s="285" t="s">
        <v>32</v>
      </c>
      <c r="G99" s="286" t="s">
        <v>258</v>
      </c>
      <c r="H99" s="285">
        <v>2011</v>
      </c>
      <c r="I99" s="286"/>
    </row>
    <row r="100" spans="1:10" s="32" customFormat="1" ht="15.75" customHeight="1">
      <c r="A100" s="41"/>
      <c r="B100" s="27" t="s">
        <v>835</v>
      </c>
      <c r="C100" s="51"/>
      <c r="D100" s="51"/>
      <c r="E100" s="170"/>
      <c r="F100" s="93"/>
      <c r="G100" s="46"/>
      <c r="H100" s="46"/>
      <c r="I100" s="183"/>
      <c r="J100" s="103"/>
    </row>
    <row r="101" spans="1:12" s="32" customFormat="1" ht="15.75" customHeight="1">
      <c r="A101" s="41">
        <v>1</v>
      </c>
      <c r="B101" s="250" t="s">
        <v>180</v>
      </c>
      <c r="C101" s="242">
        <v>1999</v>
      </c>
      <c r="D101" s="242" t="s">
        <v>345</v>
      </c>
      <c r="E101" s="242" t="s">
        <v>237</v>
      </c>
      <c r="F101" s="242" t="s">
        <v>81</v>
      </c>
      <c r="G101" s="248" t="s">
        <v>878</v>
      </c>
      <c r="H101" s="248" t="s">
        <v>31</v>
      </c>
      <c r="I101" s="332" t="s">
        <v>344</v>
      </c>
      <c r="J101" s="250" t="s">
        <v>179</v>
      </c>
      <c r="L101" s="206"/>
    </row>
    <row r="102" spans="1:10" s="32" customFormat="1" ht="15.75" customHeight="1">
      <c r="A102" s="41">
        <v>2</v>
      </c>
      <c r="B102" s="50" t="s">
        <v>582</v>
      </c>
      <c r="C102" s="45">
        <v>2000</v>
      </c>
      <c r="D102" s="45">
        <v>1</v>
      </c>
      <c r="E102" s="45" t="s">
        <v>103</v>
      </c>
      <c r="F102" s="45" t="s">
        <v>571</v>
      </c>
      <c r="G102" s="46" t="s">
        <v>879</v>
      </c>
      <c r="H102" s="46" t="s">
        <v>84</v>
      </c>
      <c r="I102" s="183"/>
      <c r="J102" s="50" t="s">
        <v>583</v>
      </c>
    </row>
    <row r="103" spans="1:12" s="32" customFormat="1" ht="15.75" customHeight="1">
      <c r="A103" s="41">
        <v>3</v>
      </c>
      <c r="B103" s="245" t="s">
        <v>500</v>
      </c>
      <c r="C103" s="244">
        <v>1999</v>
      </c>
      <c r="D103" s="244">
        <v>1</v>
      </c>
      <c r="E103" s="244" t="s">
        <v>232</v>
      </c>
      <c r="F103" s="244" t="s">
        <v>81</v>
      </c>
      <c r="G103" s="75" t="s">
        <v>880</v>
      </c>
      <c r="H103" s="75" t="s">
        <v>84</v>
      </c>
      <c r="I103" s="189"/>
      <c r="J103" s="245" t="s">
        <v>488</v>
      </c>
      <c r="L103" s="216"/>
    </row>
    <row r="104" spans="1:12" s="32" customFormat="1" ht="15.75" customHeight="1">
      <c r="A104" s="41">
        <v>4</v>
      </c>
      <c r="B104" s="63" t="s">
        <v>481</v>
      </c>
      <c r="C104" s="46" t="s">
        <v>159</v>
      </c>
      <c r="D104" s="45"/>
      <c r="E104" s="1" t="s">
        <v>1281</v>
      </c>
      <c r="F104" s="45" t="s">
        <v>737</v>
      </c>
      <c r="G104" s="46" t="s">
        <v>877</v>
      </c>
      <c r="H104" s="46" t="s">
        <v>84</v>
      </c>
      <c r="I104" s="183"/>
      <c r="J104" s="199" t="s">
        <v>482</v>
      </c>
      <c r="L104" s="179"/>
    </row>
    <row r="105" spans="1:12" s="32" customFormat="1" ht="15.75" customHeight="1">
      <c r="A105" s="138">
        <v>5</v>
      </c>
      <c r="B105" s="206" t="s">
        <v>801</v>
      </c>
      <c r="C105" s="207">
        <v>2000</v>
      </c>
      <c r="D105" s="207">
        <v>1</v>
      </c>
      <c r="E105" s="45" t="s">
        <v>32</v>
      </c>
      <c r="F105" s="45" t="s">
        <v>587</v>
      </c>
      <c r="G105" s="46" t="s">
        <v>862</v>
      </c>
      <c r="H105" s="46" t="s">
        <v>79</v>
      </c>
      <c r="I105" s="183"/>
      <c r="J105" s="50" t="s">
        <v>34</v>
      </c>
      <c r="L105" s="206"/>
    </row>
    <row r="106" spans="1:12" s="32" customFormat="1" ht="15.75" customHeight="1">
      <c r="A106" s="41">
        <v>6</v>
      </c>
      <c r="B106" s="250" t="s">
        <v>190</v>
      </c>
      <c r="C106" s="242">
        <v>2000</v>
      </c>
      <c r="D106" s="242">
        <v>2</v>
      </c>
      <c r="E106" s="242" t="s">
        <v>237</v>
      </c>
      <c r="F106" s="242" t="s">
        <v>81</v>
      </c>
      <c r="G106" s="248" t="s">
        <v>884</v>
      </c>
      <c r="H106" s="248" t="s">
        <v>79</v>
      </c>
      <c r="I106" s="332"/>
      <c r="J106" s="250" t="s">
        <v>188</v>
      </c>
      <c r="L106" s="206"/>
    </row>
    <row r="107" spans="1:12" s="32" customFormat="1" ht="15.75" customHeight="1">
      <c r="A107" s="41">
        <v>7</v>
      </c>
      <c r="B107" s="250" t="s">
        <v>181</v>
      </c>
      <c r="C107" s="242">
        <v>1999</v>
      </c>
      <c r="D107" s="242">
        <v>1</v>
      </c>
      <c r="E107" s="242" t="s">
        <v>237</v>
      </c>
      <c r="F107" s="242" t="s">
        <v>81</v>
      </c>
      <c r="G107" s="248" t="s">
        <v>883</v>
      </c>
      <c r="H107" s="248" t="s">
        <v>79</v>
      </c>
      <c r="I107" s="332"/>
      <c r="J107" s="250" t="s">
        <v>179</v>
      </c>
      <c r="L107" s="206"/>
    </row>
    <row r="108" spans="1:12" s="32" customFormat="1" ht="15.75" customHeight="1">
      <c r="A108" s="41">
        <v>8</v>
      </c>
      <c r="B108" s="163" t="s">
        <v>83</v>
      </c>
      <c r="C108" s="159">
        <v>2000</v>
      </c>
      <c r="D108" s="159">
        <v>1</v>
      </c>
      <c r="E108" s="159" t="s">
        <v>80</v>
      </c>
      <c r="F108" s="159" t="s">
        <v>81</v>
      </c>
      <c r="G108" s="262" t="s">
        <v>876</v>
      </c>
      <c r="H108" s="262" t="s">
        <v>79</v>
      </c>
      <c r="I108" s="330"/>
      <c r="J108" s="163" t="s">
        <v>451</v>
      </c>
      <c r="L108" s="210"/>
    </row>
    <row r="109" spans="1:10" s="32" customFormat="1" ht="15.75" customHeight="1">
      <c r="A109" s="138">
        <v>9</v>
      </c>
      <c r="B109" s="50" t="s">
        <v>732</v>
      </c>
      <c r="C109" s="45">
        <v>1999</v>
      </c>
      <c r="D109" s="45">
        <v>2</v>
      </c>
      <c r="E109" s="242" t="s">
        <v>72</v>
      </c>
      <c r="F109" s="242" t="s">
        <v>735</v>
      </c>
      <c r="G109" s="248" t="s">
        <v>885</v>
      </c>
      <c r="H109" s="248" t="s">
        <v>79</v>
      </c>
      <c r="I109" s="332"/>
      <c r="J109" s="250" t="s">
        <v>343</v>
      </c>
    </row>
    <row r="110" spans="1:11" s="32" customFormat="1" ht="15.75" customHeight="1">
      <c r="A110" s="41">
        <v>10</v>
      </c>
      <c r="B110" s="83" t="s">
        <v>111</v>
      </c>
      <c r="C110" s="67">
        <v>2000</v>
      </c>
      <c r="D110" s="67">
        <v>1</v>
      </c>
      <c r="E110" s="45" t="s">
        <v>103</v>
      </c>
      <c r="F110" s="244" t="s">
        <v>562</v>
      </c>
      <c r="G110" s="75" t="s">
        <v>886</v>
      </c>
      <c r="H110" s="75" t="s">
        <v>79</v>
      </c>
      <c r="I110" s="189"/>
      <c r="J110" s="245" t="s">
        <v>563</v>
      </c>
      <c r="K110" s="17"/>
    </row>
    <row r="111" spans="1:12" s="32" customFormat="1" ht="15.75" customHeight="1">
      <c r="A111" s="41">
        <v>11</v>
      </c>
      <c r="B111" s="167" t="s">
        <v>162</v>
      </c>
      <c r="C111" s="159">
        <v>1999</v>
      </c>
      <c r="D111" s="159">
        <v>1</v>
      </c>
      <c r="E111" s="159" t="s">
        <v>124</v>
      </c>
      <c r="F111" s="159" t="s">
        <v>81</v>
      </c>
      <c r="G111" s="262" t="s">
        <v>827</v>
      </c>
      <c r="H111" s="262" t="s">
        <v>79</v>
      </c>
      <c r="I111" s="330"/>
      <c r="J111" s="163" t="s">
        <v>688</v>
      </c>
      <c r="L111" s="210"/>
    </row>
    <row r="112" spans="1:12" s="32" customFormat="1" ht="15.75" customHeight="1">
      <c r="A112" s="41">
        <v>12</v>
      </c>
      <c r="B112" s="250" t="s">
        <v>614</v>
      </c>
      <c r="C112" s="242">
        <v>1999</v>
      </c>
      <c r="D112" s="242">
        <v>2</v>
      </c>
      <c r="E112" s="242" t="s">
        <v>58</v>
      </c>
      <c r="F112" s="242" t="s">
        <v>59</v>
      </c>
      <c r="G112" s="242" t="s">
        <v>887</v>
      </c>
      <c r="H112" s="242">
        <v>3</v>
      </c>
      <c r="I112" s="294"/>
      <c r="J112" s="301" t="s">
        <v>600</v>
      </c>
      <c r="L112" s="222"/>
    </row>
    <row r="113" spans="1:12" s="32" customFormat="1" ht="15.75" customHeight="1">
      <c r="A113" s="41">
        <v>13</v>
      </c>
      <c r="B113" s="226" t="s">
        <v>220</v>
      </c>
      <c r="C113" s="164">
        <v>2000</v>
      </c>
      <c r="D113" s="164">
        <v>2</v>
      </c>
      <c r="E113" s="164" t="s">
        <v>124</v>
      </c>
      <c r="F113" s="164" t="s">
        <v>81</v>
      </c>
      <c r="G113" s="227" t="s">
        <v>890</v>
      </c>
      <c r="H113" s="227" t="s">
        <v>88</v>
      </c>
      <c r="I113" s="338"/>
      <c r="J113" s="165" t="s">
        <v>215</v>
      </c>
      <c r="L113" s="179"/>
    </row>
    <row r="114" spans="1:12" s="32" customFormat="1" ht="15.75" customHeight="1">
      <c r="A114" s="138">
        <v>14</v>
      </c>
      <c r="B114" s="206" t="s">
        <v>185</v>
      </c>
      <c r="C114" s="207">
        <v>1999</v>
      </c>
      <c r="D114" s="207">
        <v>2</v>
      </c>
      <c r="E114" s="207" t="s">
        <v>237</v>
      </c>
      <c r="F114" s="207" t="s">
        <v>81</v>
      </c>
      <c r="G114" s="207" t="s">
        <v>897</v>
      </c>
      <c r="H114" s="207">
        <v>3</v>
      </c>
      <c r="I114" s="240"/>
      <c r="J114" s="206" t="s">
        <v>186</v>
      </c>
      <c r="L114" s="206"/>
    </row>
    <row r="115" spans="1:12" s="32" customFormat="1" ht="15.75" customHeight="1">
      <c r="A115" s="41"/>
      <c r="B115" s="27" t="s">
        <v>836</v>
      </c>
      <c r="G115" s="1"/>
      <c r="H115" s="1"/>
      <c r="I115" s="137"/>
      <c r="L115" s="179"/>
    </row>
    <row r="116" spans="1:12" s="32" customFormat="1" ht="15.75" customHeight="1">
      <c r="A116" s="41">
        <v>1</v>
      </c>
      <c r="B116" s="63" t="s">
        <v>150</v>
      </c>
      <c r="C116" s="64" t="s">
        <v>86</v>
      </c>
      <c r="D116" s="46" t="s">
        <v>79</v>
      </c>
      <c r="E116" s="45" t="s">
        <v>124</v>
      </c>
      <c r="F116" s="253" t="s">
        <v>81</v>
      </c>
      <c r="G116" s="46" t="s">
        <v>896</v>
      </c>
      <c r="H116" s="46" t="s">
        <v>88</v>
      </c>
      <c r="I116" s="183"/>
      <c r="J116" s="63" t="s">
        <v>139</v>
      </c>
      <c r="L116" s="179"/>
    </row>
    <row r="117" spans="1:12" s="32" customFormat="1" ht="15.75" customHeight="1">
      <c r="A117" s="138">
        <v>2</v>
      </c>
      <c r="B117" s="250" t="s">
        <v>727</v>
      </c>
      <c r="C117" s="242">
        <v>2001</v>
      </c>
      <c r="D117" s="242">
        <v>2</v>
      </c>
      <c r="E117" s="242" t="s">
        <v>237</v>
      </c>
      <c r="F117" s="242" t="s">
        <v>81</v>
      </c>
      <c r="G117" s="248" t="s">
        <v>900</v>
      </c>
      <c r="H117" s="248" t="s">
        <v>88</v>
      </c>
      <c r="I117" s="332"/>
      <c r="J117" s="250" t="s">
        <v>726</v>
      </c>
      <c r="L117" s="7"/>
    </row>
    <row r="118" spans="1:12" s="32" customFormat="1" ht="15.75" customHeight="1">
      <c r="A118" s="41">
        <v>3</v>
      </c>
      <c r="B118" s="70" t="s">
        <v>52</v>
      </c>
      <c r="C118" s="45">
        <v>2001</v>
      </c>
      <c r="D118" s="46" t="s">
        <v>88</v>
      </c>
      <c r="E118" s="51" t="s">
        <v>44</v>
      </c>
      <c r="F118" s="45" t="s">
        <v>45</v>
      </c>
      <c r="G118" s="46" t="s">
        <v>895</v>
      </c>
      <c r="H118" s="46" t="s">
        <v>88</v>
      </c>
      <c r="I118" s="183"/>
      <c r="J118" s="50" t="s">
        <v>48</v>
      </c>
      <c r="L118" s="111"/>
    </row>
    <row r="119" spans="1:12" s="32" customFormat="1" ht="15.75" customHeight="1">
      <c r="A119" s="41">
        <v>4</v>
      </c>
      <c r="B119" s="74" t="s">
        <v>661</v>
      </c>
      <c r="C119" s="64" t="s">
        <v>86</v>
      </c>
      <c r="D119" s="46" t="s">
        <v>79</v>
      </c>
      <c r="E119" s="45" t="s">
        <v>124</v>
      </c>
      <c r="F119" s="253" t="s">
        <v>81</v>
      </c>
      <c r="G119" s="46" t="s">
        <v>903</v>
      </c>
      <c r="H119" s="46" t="s">
        <v>88</v>
      </c>
      <c r="I119" s="183"/>
      <c r="J119" s="63" t="s">
        <v>139</v>
      </c>
      <c r="L119" s="179"/>
    </row>
    <row r="120" spans="1:12" s="32" customFormat="1" ht="15.75" customHeight="1">
      <c r="A120" s="138"/>
      <c r="B120" s="294" t="s">
        <v>837</v>
      </c>
      <c r="C120" s="242"/>
      <c r="D120" s="242"/>
      <c r="E120" s="242"/>
      <c r="F120" s="242"/>
      <c r="G120" s="248"/>
      <c r="H120" s="248"/>
      <c r="I120" s="332"/>
      <c r="J120" s="250"/>
      <c r="L120" s="7"/>
    </row>
    <row r="121" spans="1:10" s="32" customFormat="1" ht="15.75" customHeight="1">
      <c r="A121" s="138">
        <v>1</v>
      </c>
      <c r="B121" s="250" t="s">
        <v>473</v>
      </c>
      <c r="C121" s="242">
        <v>2002</v>
      </c>
      <c r="D121" s="252">
        <v>2</v>
      </c>
      <c r="E121" s="242" t="s">
        <v>407</v>
      </c>
      <c r="F121" s="242" t="s">
        <v>81</v>
      </c>
      <c r="G121" s="242" t="s">
        <v>882</v>
      </c>
      <c r="H121" s="242">
        <v>2</v>
      </c>
      <c r="I121" s="294"/>
      <c r="J121" s="250" t="s">
        <v>425</v>
      </c>
    </row>
    <row r="122" spans="1:12" s="32" customFormat="1" ht="15.75" customHeight="1">
      <c r="A122" s="41">
        <v>2</v>
      </c>
      <c r="B122" s="264" t="s">
        <v>694</v>
      </c>
      <c r="C122" s="161">
        <v>2002</v>
      </c>
      <c r="D122" s="161">
        <v>2</v>
      </c>
      <c r="E122" s="159" t="s">
        <v>124</v>
      </c>
      <c r="F122" s="159" t="s">
        <v>81</v>
      </c>
      <c r="G122" s="46" t="s">
        <v>889</v>
      </c>
      <c r="H122" s="46" t="s">
        <v>79</v>
      </c>
      <c r="I122" s="183"/>
      <c r="J122" s="163" t="s">
        <v>688</v>
      </c>
      <c r="L122" s="210"/>
    </row>
    <row r="123" spans="1:10" s="32" customFormat="1" ht="15.75" customHeight="1">
      <c r="A123" s="41">
        <v>3</v>
      </c>
      <c r="B123" s="63" t="s">
        <v>577</v>
      </c>
      <c r="C123" s="46" t="s">
        <v>156</v>
      </c>
      <c r="D123" s="46" t="s">
        <v>79</v>
      </c>
      <c r="E123" s="45" t="s">
        <v>103</v>
      </c>
      <c r="F123" s="45" t="s">
        <v>571</v>
      </c>
      <c r="G123" s="75" t="s">
        <v>894</v>
      </c>
      <c r="H123" s="75" t="s">
        <v>79</v>
      </c>
      <c r="I123" s="189"/>
      <c r="J123" s="71" t="s">
        <v>572</v>
      </c>
    </row>
    <row r="124" spans="1:12" s="32" customFormat="1" ht="15.75" customHeight="1">
      <c r="A124" s="41">
        <v>4</v>
      </c>
      <c r="B124" s="250" t="s">
        <v>601</v>
      </c>
      <c r="C124" s="242">
        <v>2002</v>
      </c>
      <c r="D124" s="242">
        <v>2</v>
      </c>
      <c r="E124" s="242" t="s">
        <v>58</v>
      </c>
      <c r="F124" s="242" t="s">
        <v>59</v>
      </c>
      <c r="G124" s="242" t="s">
        <v>881</v>
      </c>
      <c r="H124" s="242">
        <v>2</v>
      </c>
      <c r="I124" s="294"/>
      <c r="J124" s="301" t="s">
        <v>600</v>
      </c>
      <c r="L124" s="222"/>
    </row>
    <row r="125" spans="1:12" s="32" customFormat="1" ht="15.75" customHeight="1">
      <c r="A125" s="41">
        <v>5</v>
      </c>
      <c r="B125" s="163" t="s">
        <v>454</v>
      </c>
      <c r="C125" s="159">
        <v>2002</v>
      </c>
      <c r="D125" s="159">
        <v>2</v>
      </c>
      <c r="E125" s="159" t="s">
        <v>80</v>
      </c>
      <c r="F125" s="159" t="s">
        <v>81</v>
      </c>
      <c r="G125" s="262" t="s">
        <v>888</v>
      </c>
      <c r="H125" s="262" t="s">
        <v>79</v>
      </c>
      <c r="I125" s="330"/>
      <c r="J125" s="163" t="s">
        <v>451</v>
      </c>
      <c r="L125" s="210"/>
    </row>
    <row r="126" spans="1:12" s="32" customFormat="1" ht="15.75" customHeight="1">
      <c r="A126" s="41">
        <v>6</v>
      </c>
      <c r="B126" s="250" t="s">
        <v>602</v>
      </c>
      <c r="C126" s="242">
        <v>2002</v>
      </c>
      <c r="D126" s="242">
        <v>2</v>
      </c>
      <c r="E126" s="242" t="s">
        <v>58</v>
      </c>
      <c r="F126" s="242" t="s">
        <v>59</v>
      </c>
      <c r="G126" s="242" t="s">
        <v>891</v>
      </c>
      <c r="H126" s="242">
        <v>3</v>
      </c>
      <c r="I126" s="294"/>
      <c r="J126" s="301" t="s">
        <v>600</v>
      </c>
      <c r="L126" s="222"/>
    </row>
    <row r="127" spans="1:10" s="32" customFormat="1" ht="15.75" customHeight="1">
      <c r="A127" s="41">
        <v>7</v>
      </c>
      <c r="B127" s="71" t="s">
        <v>642</v>
      </c>
      <c r="C127" s="46" t="s">
        <v>510</v>
      </c>
      <c r="D127" s="46" t="s">
        <v>88</v>
      </c>
      <c r="E127" s="46" t="s">
        <v>124</v>
      </c>
      <c r="F127" s="46" t="s">
        <v>81</v>
      </c>
      <c r="G127" s="46" t="s">
        <v>901</v>
      </c>
      <c r="H127" s="46" t="s">
        <v>88</v>
      </c>
      <c r="I127" s="183"/>
      <c r="J127" s="50" t="s">
        <v>640</v>
      </c>
    </row>
    <row r="128" spans="1:12" s="32" customFormat="1" ht="15.75" customHeight="1">
      <c r="A128" s="41">
        <v>8</v>
      </c>
      <c r="B128" s="250" t="s">
        <v>615</v>
      </c>
      <c r="C128" s="242">
        <v>2002</v>
      </c>
      <c r="D128" s="242">
        <v>3</v>
      </c>
      <c r="E128" s="242" t="s">
        <v>58</v>
      </c>
      <c r="F128" s="242" t="s">
        <v>59</v>
      </c>
      <c r="G128" s="242" t="s">
        <v>892</v>
      </c>
      <c r="H128" s="242">
        <v>3</v>
      </c>
      <c r="I128" s="294"/>
      <c r="J128" s="301" t="s">
        <v>600</v>
      </c>
      <c r="L128" s="222"/>
    </row>
    <row r="129" spans="1:10" s="32" customFormat="1" ht="15.75" customHeight="1">
      <c r="A129" s="41">
        <v>9</v>
      </c>
      <c r="B129" s="250" t="s">
        <v>479</v>
      </c>
      <c r="C129" s="242">
        <v>2002</v>
      </c>
      <c r="D129" s="252">
        <v>3</v>
      </c>
      <c r="E129" s="242" t="s">
        <v>407</v>
      </c>
      <c r="F129" s="242" t="s">
        <v>81</v>
      </c>
      <c r="G129" s="242" t="s">
        <v>907</v>
      </c>
      <c r="H129" s="242">
        <v>3</v>
      </c>
      <c r="I129" s="294"/>
      <c r="J129" s="250" t="s">
        <v>425</v>
      </c>
    </row>
    <row r="130" spans="1:12" s="32" customFormat="1" ht="15.75" customHeight="1">
      <c r="A130" s="41">
        <v>10</v>
      </c>
      <c r="B130" s="245" t="s">
        <v>491</v>
      </c>
      <c r="C130" s="244">
        <v>2002</v>
      </c>
      <c r="D130" s="244">
        <v>3</v>
      </c>
      <c r="E130" s="244" t="s">
        <v>232</v>
      </c>
      <c r="F130" s="244" t="s">
        <v>81</v>
      </c>
      <c r="G130" s="75" t="s">
        <v>893</v>
      </c>
      <c r="H130" s="75" t="s">
        <v>88</v>
      </c>
      <c r="I130" s="189"/>
      <c r="J130" s="245" t="s">
        <v>488</v>
      </c>
      <c r="L130" s="216"/>
    </row>
    <row r="131" spans="1:12" s="32" customFormat="1" ht="15.75" customHeight="1">
      <c r="A131" s="138">
        <v>11</v>
      </c>
      <c r="B131" s="264" t="s">
        <v>695</v>
      </c>
      <c r="C131" s="161">
        <v>2003</v>
      </c>
      <c r="D131" s="161">
        <v>3</v>
      </c>
      <c r="E131" s="159" t="s">
        <v>124</v>
      </c>
      <c r="F131" s="159" t="s">
        <v>81</v>
      </c>
      <c r="G131" s="46" t="s">
        <v>899</v>
      </c>
      <c r="H131" s="46" t="s">
        <v>88</v>
      </c>
      <c r="I131" s="183"/>
      <c r="J131" s="163" t="s">
        <v>688</v>
      </c>
      <c r="L131" s="7"/>
    </row>
    <row r="132" spans="1:12" s="32" customFormat="1" ht="15.75" customHeight="1">
      <c r="A132" s="41">
        <v>12</v>
      </c>
      <c r="B132" s="245" t="s">
        <v>561</v>
      </c>
      <c r="C132" s="244">
        <v>2002</v>
      </c>
      <c r="D132" s="244">
        <v>3</v>
      </c>
      <c r="E132" s="244" t="s">
        <v>232</v>
      </c>
      <c r="F132" s="244" t="s">
        <v>557</v>
      </c>
      <c r="G132" s="75" t="s">
        <v>898</v>
      </c>
      <c r="H132" s="75" t="s">
        <v>88</v>
      </c>
      <c r="I132" s="189"/>
      <c r="J132" s="245" t="s">
        <v>558</v>
      </c>
      <c r="L132" s="217"/>
    </row>
    <row r="133" spans="1:12" s="32" customFormat="1" ht="15.75" customHeight="1">
      <c r="A133" s="41">
        <v>13</v>
      </c>
      <c r="B133" s="250" t="s">
        <v>631</v>
      </c>
      <c r="C133" s="242">
        <v>2003</v>
      </c>
      <c r="D133" s="242">
        <v>3</v>
      </c>
      <c r="E133" s="242" t="s">
        <v>58</v>
      </c>
      <c r="F133" s="242" t="s">
        <v>59</v>
      </c>
      <c r="G133" s="242" t="s">
        <v>902</v>
      </c>
      <c r="H133" s="242" t="s">
        <v>50</v>
      </c>
      <c r="I133" s="294"/>
      <c r="J133" s="250" t="s">
        <v>65</v>
      </c>
      <c r="L133" s="222"/>
    </row>
    <row r="134" spans="1:12" s="32" customFormat="1" ht="15.75" customHeight="1">
      <c r="A134" s="41">
        <v>14</v>
      </c>
      <c r="B134" s="250" t="s">
        <v>443</v>
      </c>
      <c r="C134" s="242">
        <v>2002</v>
      </c>
      <c r="D134" s="242" t="s">
        <v>100</v>
      </c>
      <c r="E134" s="242" t="s">
        <v>1280</v>
      </c>
      <c r="F134" s="242" t="s">
        <v>1284</v>
      </c>
      <c r="G134" s="248" t="s">
        <v>906</v>
      </c>
      <c r="H134" s="242" t="s">
        <v>50</v>
      </c>
      <c r="I134" s="332"/>
      <c r="J134" s="250" t="s">
        <v>434</v>
      </c>
      <c r="L134" s="206"/>
    </row>
    <row r="135" spans="1:12" s="32" customFormat="1" ht="15.75" customHeight="1">
      <c r="A135" s="41">
        <v>15</v>
      </c>
      <c r="B135" s="250" t="s">
        <v>633</v>
      </c>
      <c r="C135" s="242">
        <v>2004</v>
      </c>
      <c r="D135" s="242" t="s">
        <v>634</v>
      </c>
      <c r="E135" s="242" t="s">
        <v>58</v>
      </c>
      <c r="F135" s="242" t="s">
        <v>59</v>
      </c>
      <c r="G135" s="242" t="s">
        <v>909</v>
      </c>
      <c r="H135" s="242" t="s">
        <v>50</v>
      </c>
      <c r="I135" s="294"/>
      <c r="J135" s="250" t="s">
        <v>65</v>
      </c>
      <c r="L135" s="222"/>
    </row>
    <row r="136" spans="1:12" s="32" customFormat="1" ht="15.75" customHeight="1">
      <c r="A136" s="41">
        <v>16</v>
      </c>
      <c r="B136" s="250" t="s">
        <v>637</v>
      </c>
      <c r="C136" s="242">
        <v>2003</v>
      </c>
      <c r="D136" s="242" t="s">
        <v>634</v>
      </c>
      <c r="E136" s="242" t="s">
        <v>58</v>
      </c>
      <c r="F136" s="242" t="s">
        <v>59</v>
      </c>
      <c r="G136" s="242" t="s">
        <v>905</v>
      </c>
      <c r="H136" s="242" t="s">
        <v>50</v>
      </c>
      <c r="I136" s="294"/>
      <c r="J136" s="250" t="s">
        <v>65</v>
      </c>
      <c r="L136" s="222"/>
    </row>
    <row r="137" spans="1:12" s="32" customFormat="1" ht="15.75" customHeight="1">
      <c r="A137" s="41">
        <v>17</v>
      </c>
      <c r="B137" s="250" t="s">
        <v>707</v>
      </c>
      <c r="C137" s="242">
        <v>2004</v>
      </c>
      <c r="D137" s="242">
        <v>3</v>
      </c>
      <c r="E137" s="242" t="s">
        <v>237</v>
      </c>
      <c r="F137" s="242" t="s">
        <v>81</v>
      </c>
      <c r="G137" s="248" t="s">
        <v>908</v>
      </c>
      <c r="H137" s="242" t="s">
        <v>50</v>
      </c>
      <c r="I137" s="332"/>
      <c r="J137" s="250" t="s">
        <v>704</v>
      </c>
      <c r="L137" s="206"/>
    </row>
    <row r="138" spans="1:12" s="32" customFormat="1" ht="15.75" customHeight="1">
      <c r="A138" s="41">
        <v>18</v>
      </c>
      <c r="B138" s="250" t="s">
        <v>711</v>
      </c>
      <c r="C138" s="242">
        <v>2004</v>
      </c>
      <c r="D138" s="242" t="s">
        <v>195</v>
      </c>
      <c r="E138" s="242" t="s">
        <v>237</v>
      </c>
      <c r="F138" s="242" t="s">
        <v>81</v>
      </c>
      <c r="G138" s="248" t="s">
        <v>910</v>
      </c>
      <c r="H138" s="248" t="s">
        <v>55</v>
      </c>
      <c r="I138" s="332"/>
      <c r="J138" s="250" t="s">
        <v>704</v>
      </c>
      <c r="L138" s="206"/>
    </row>
    <row r="139" spans="1:10" s="32" customFormat="1" ht="15.75" customHeight="1">
      <c r="A139" s="41">
        <v>19</v>
      </c>
      <c r="B139" s="63" t="s">
        <v>507</v>
      </c>
      <c r="C139" s="45">
        <v>2003</v>
      </c>
      <c r="D139" s="45" t="s">
        <v>50</v>
      </c>
      <c r="E139" s="45" t="s">
        <v>273</v>
      </c>
      <c r="F139" s="45" t="s">
        <v>503</v>
      </c>
      <c r="G139" s="46" t="s">
        <v>904</v>
      </c>
      <c r="H139" s="46" t="s">
        <v>55</v>
      </c>
      <c r="I139" s="183"/>
      <c r="J139" s="50" t="s">
        <v>504</v>
      </c>
    </row>
    <row r="140" spans="1:12" s="32" customFormat="1" ht="15.75" customHeight="1">
      <c r="A140" s="41">
        <v>20</v>
      </c>
      <c r="B140" s="250" t="s">
        <v>718</v>
      </c>
      <c r="C140" s="242">
        <v>2003</v>
      </c>
      <c r="D140" s="242" t="s">
        <v>195</v>
      </c>
      <c r="E140" s="242" t="s">
        <v>237</v>
      </c>
      <c r="F140" s="242" t="s">
        <v>81</v>
      </c>
      <c r="G140" s="242" t="s">
        <v>911</v>
      </c>
      <c r="H140" s="242" t="s">
        <v>55</v>
      </c>
      <c r="I140" s="294"/>
      <c r="J140" s="250" t="s">
        <v>704</v>
      </c>
      <c r="L140" s="206"/>
    </row>
    <row r="141" spans="1:12" s="32" customFormat="1" ht="15.75" customHeight="1">
      <c r="A141" s="41"/>
      <c r="B141" s="250"/>
      <c r="C141" s="242"/>
      <c r="D141" s="242"/>
      <c r="E141" s="242"/>
      <c r="F141" s="242"/>
      <c r="G141" s="242"/>
      <c r="H141" s="242"/>
      <c r="I141" s="294"/>
      <c r="J141" s="250"/>
      <c r="L141" s="206"/>
    </row>
    <row r="142" spans="1:10" s="32" customFormat="1" ht="15.75" customHeight="1">
      <c r="A142" s="138"/>
      <c r="B142" s="62"/>
      <c r="C142" s="59"/>
      <c r="D142" s="59"/>
      <c r="E142" s="155" t="s">
        <v>3</v>
      </c>
      <c r="F142" s="59"/>
      <c r="G142" s="46"/>
      <c r="H142" s="46"/>
      <c r="I142" s="183"/>
      <c r="J142" s="175"/>
    </row>
    <row r="143" spans="1:9" s="32" customFormat="1" ht="15.75" customHeight="1">
      <c r="A143" s="395" t="s">
        <v>248</v>
      </c>
      <c r="B143" s="395"/>
      <c r="D143" s="354" t="s">
        <v>95</v>
      </c>
      <c r="F143" s="285" t="s">
        <v>32</v>
      </c>
      <c r="G143" s="285" t="s">
        <v>754</v>
      </c>
      <c r="H143" s="285">
        <v>2012</v>
      </c>
      <c r="I143" s="285"/>
    </row>
    <row r="144" spans="1:9" s="32" customFormat="1" ht="15.75" customHeight="1">
      <c r="A144" s="395" t="s">
        <v>249</v>
      </c>
      <c r="B144" s="395"/>
      <c r="D144" s="354" t="s">
        <v>260</v>
      </c>
      <c r="F144" s="285" t="s">
        <v>32</v>
      </c>
      <c r="G144" s="286" t="s">
        <v>261</v>
      </c>
      <c r="H144" s="285">
        <v>2011</v>
      </c>
      <c r="I144" s="286"/>
    </row>
    <row r="145" spans="1:9" s="32" customFormat="1" ht="15.75" customHeight="1">
      <c r="A145" s="395" t="s">
        <v>250</v>
      </c>
      <c r="B145" s="395"/>
      <c r="D145" s="354" t="s">
        <v>262</v>
      </c>
      <c r="F145" s="286" t="s">
        <v>124</v>
      </c>
      <c r="G145" s="286" t="s">
        <v>63</v>
      </c>
      <c r="H145" s="285">
        <v>2011</v>
      </c>
      <c r="I145" s="286"/>
    </row>
    <row r="146" spans="1:10" s="32" customFormat="1" ht="15.75" customHeight="1">
      <c r="A146" s="41"/>
      <c r="B146" s="25" t="s">
        <v>835</v>
      </c>
      <c r="C146" s="45"/>
      <c r="D146" s="45"/>
      <c r="E146" s="55"/>
      <c r="F146" s="93"/>
      <c r="G146" s="46"/>
      <c r="H146" s="46"/>
      <c r="I146" s="183"/>
      <c r="J146" s="103"/>
    </row>
    <row r="147" spans="1:12" s="32" customFormat="1" ht="15.75" customHeight="1">
      <c r="A147" s="41">
        <v>1</v>
      </c>
      <c r="B147" s="71" t="s">
        <v>570</v>
      </c>
      <c r="C147" s="46" t="s">
        <v>159</v>
      </c>
      <c r="D147" s="75" t="s">
        <v>84</v>
      </c>
      <c r="E147" s="45" t="s">
        <v>103</v>
      </c>
      <c r="F147" s="45" t="s">
        <v>571</v>
      </c>
      <c r="G147" s="75" t="s">
        <v>913</v>
      </c>
      <c r="H147" s="75" t="s">
        <v>84</v>
      </c>
      <c r="I147" s="189"/>
      <c r="J147" s="71" t="s">
        <v>572</v>
      </c>
      <c r="L147" s="206"/>
    </row>
    <row r="148" spans="1:12" s="32" customFormat="1" ht="15.75" customHeight="1">
      <c r="A148" s="41">
        <v>2</v>
      </c>
      <c r="B148" s="250" t="s">
        <v>433</v>
      </c>
      <c r="C148" s="242">
        <v>1999</v>
      </c>
      <c r="D148" s="242">
        <v>1</v>
      </c>
      <c r="E148" s="242" t="s">
        <v>1280</v>
      </c>
      <c r="F148" s="242" t="s">
        <v>1284</v>
      </c>
      <c r="G148" s="248" t="s">
        <v>915</v>
      </c>
      <c r="H148" s="248" t="s">
        <v>84</v>
      </c>
      <c r="I148" s="332"/>
      <c r="J148" s="250" t="s">
        <v>434</v>
      </c>
      <c r="L148" s="206"/>
    </row>
    <row r="149" spans="1:10" s="32" customFormat="1" ht="15.75" customHeight="1">
      <c r="A149" s="41">
        <v>3</v>
      </c>
      <c r="B149" s="50" t="s">
        <v>36</v>
      </c>
      <c r="C149" s="45">
        <v>1999</v>
      </c>
      <c r="D149" s="45" t="s">
        <v>31</v>
      </c>
      <c r="E149" s="45" t="s">
        <v>32</v>
      </c>
      <c r="F149" s="45" t="s">
        <v>588</v>
      </c>
      <c r="G149" s="46" t="s">
        <v>914</v>
      </c>
      <c r="H149" s="46" t="s">
        <v>84</v>
      </c>
      <c r="I149" s="183"/>
      <c r="J149" s="50" t="s">
        <v>37</v>
      </c>
    </row>
    <row r="150" spans="1:12" s="32" customFormat="1" ht="15.75" customHeight="1">
      <c r="A150" s="41">
        <v>4</v>
      </c>
      <c r="B150" s="163" t="s">
        <v>689</v>
      </c>
      <c r="C150" s="159">
        <v>1999</v>
      </c>
      <c r="D150" s="159">
        <v>1</v>
      </c>
      <c r="E150" s="159" t="s">
        <v>124</v>
      </c>
      <c r="F150" s="159" t="s">
        <v>81</v>
      </c>
      <c r="G150" s="262" t="s">
        <v>916</v>
      </c>
      <c r="H150" s="262" t="s">
        <v>79</v>
      </c>
      <c r="I150" s="330"/>
      <c r="J150" s="163" t="s">
        <v>688</v>
      </c>
      <c r="L150" s="210"/>
    </row>
    <row r="151" spans="1:10" s="32" customFormat="1" ht="15.75" customHeight="1">
      <c r="A151" s="41">
        <v>5</v>
      </c>
      <c r="B151" s="245" t="s">
        <v>106</v>
      </c>
      <c r="C151" s="244">
        <v>2000</v>
      </c>
      <c r="D151" s="244">
        <v>1</v>
      </c>
      <c r="E151" s="45" t="s">
        <v>103</v>
      </c>
      <c r="F151" s="244" t="s">
        <v>562</v>
      </c>
      <c r="G151" s="75" t="s">
        <v>912</v>
      </c>
      <c r="H151" s="75" t="s">
        <v>79</v>
      </c>
      <c r="I151" s="189"/>
      <c r="J151" s="245" t="s">
        <v>563</v>
      </c>
    </row>
    <row r="152" spans="1:12" s="32" customFormat="1" ht="15.75" customHeight="1">
      <c r="A152" s="41">
        <v>6</v>
      </c>
      <c r="B152" s="250" t="s">
        <v>445</v>
      </c>
      <c r="C152" s="242">
        <v>1999</v>
      </c>
      <c r="D152" s="242">
        <v>1</v>
      </c>
      <c r="E152" s="242" t="s">
        <v>1280</v>
      </c>
      <c r="F152" s="242" t="s">
        <v>1284</v>
      </c>
      <c r="G152" s="248" t="s">
        <v>917</v>
      </c>
      <c r="H152" s="248" t="s">
        <v>79</v>
      </c>
      <c r="I152" s="332"/>
      <c r="J152" s="250" t="s">
        <v>442</v>
      </c>
      <c r="L152" s="222"/>
    </row>
    <row r="153" spans="1:12" s="32" customFormat="1" ht="15.75" customHeight="1">
      <c r="A153" s="41">
        <v>7</v>
      </c>
      <c r="B153" s="163" t="s">
        <v>690</v>
      </c>
      <c r="C153" s="159">
        <v>1999</v>
      </c>
      <c r="D153" s="159">
        <v>1</v>
      </c>
      <c r="E153" s="159" t="s">
        <v>124</v>
      </c>
      <c r="F153" s="159" t="s">
        <v>81</v>
      </c>
      <c r="G153" s="262" t="s">
        <v>919</v>
      </c>
      <c r="H153" s="262" t="s">
        <v>79</v>
      </c>
      <c r="I153" s="330"/>
      <c r="J153" s="163" t="s">
        <v>688</v>
      </c>
      <c r="L153" s="179"/>
    </row>
    <row r="154" spans="1:12" s="32" customFormat="1" ht="15.75" customHeight="1">
      <c r="A154" s="41">
        <v>8</v>
      </c>
      <c r="B154" s="250" t="s">
        <v>629</v>
      </c>
      <c r="C154" s="242">
        <v>1999</v>
      </c>
      <c r="D154" s="242">
        <v>2</v>
      </c>
      <c r="E154" s="242" t="s">
        <v>58</v>
      </c>
      <c r="F154" s="242" t="s">
        <v>59</v>
      </c>
      <c r="G154" s="242" t="s">
        <v>920</v>
      </c>
      <c r="H154" s="242">
        <v>2</v>
      </c>
      <c r="I154" s="294"/>
      <c r="J154" s="250" t="s">
        <v>65</v>
      </c>
      <c r="L154" s="206"/>
    </row>
    <row r="155" spans="1:12" s="32" customFormat="1" ht="15.75" customHeight="1">
      <c r="A155" s="41">
        <v>9</v>
      </c>
      <c r="B155" s="250" t="s">
        <v>606</v>
      </c>
      <c r="C155" s="242">
        <v>2000</v>
      </c>
      <c r="D155" s="242">
        <v>2</v>
      </c>
      <c r="E155" s="242" t="s">
        <v>58</v>
      </c>
      <c r="F155" s="242" t="s">
        <v>59</v>
      </c>
      <c r="G155" s="242" t="s">
        <v>921</v>
      </c>
      <c r="H155" s="242">
        <v>2</v>
      </c>
      <c r="I155" s="294"/>
      <c r="J155" s="301" t="s">
        <v>600</v>
      </c>
      <c r="L155" s="222"/>
    </row>
    <row r="156" spans="1:12" s="32" customFormat="1" ht="15.75" customHeight="1">
      <c r="A156" s="41">
        <v>10</v>
      </c>
      <c r="B156" s="226" t="s">
        <v>217</v>
      </c>
      <c r="C156" s="164">
        <v>2000</v>
      </c>
      <c r="D156" s="164">
        <v>2</v>
      </c>
      <c r="E156" s="164" t="s">
        <v>124</v>
      </c>
      <c r="F156" s="164" t="s">
        <v>81</v>
      </c>
      <c r="G156" s="227" t="s">
        <v>918</v>
      </c>
      <c r="H156" s="227" t="s">
        <v>79</v>
      </c>
      <c r="I156" s="338"/>
      <c r="J156" s="226" t="s">
        <v>215</v>
      </c>
      <c r="L156" s="179"/>
    </row>
    <row r="157" spans="1:12" s="32" customFormat="1" ht="15.75" customHeight="1">
      <c r="A157" s="41">
        <v>11</v>
      </c>
      <c r="B157" s="250" t="s">
        <v>444</v>
      </c>
      <c r="C157" s="242">
        <v>1999</v>
      </c>
      <c r="D157" s="242">
        <v>2</v>
      </c>
      <c r="E157" s="242" t="s">
        <v>1280</v>
      </c>
      <c r="F157" s="242" t="s">
        <v>1284</v>
      </c>
      <c r="G157" s="248" t="s">
        <v>923</v>
      </c>
      <c r="H157" s="248" t="s">
        <v>79</v>
      </c>
      <c r="I157" s="332"/>
      <c r="J157" s="250" t="s">
        <v>434</v>
      </c>
      <c r="L157" s="206"/>
    </row>
    <row r="158" spans="1:12" s="32" customFormat="1" ht="15.75" customHeight="1">
      <c r="A158" s="41">
        <v>12</v>
      </c>
      <c r="B158" s="245" t="s">
        <v>551</v>
      </c>
      <c r="C158" s="244">
        <v>2000</v>
      </c>
      <c r="D158" s="244">
        <v>2</v>
      </c>
      <c r="E158" s="244" t="s">
        <v>232</v>
      </c>
      <c r="F158" s="244" t="s">
        <v>538</v>
      </c>
      <c r="G158" s="75" t="s">
        <v>924</v>
      </c>
      <c r="H158" s="75" t="s">
        <v>79</v>
      </c>
      <c r="I158" s="189"/>
      <c r="J158" s="245" t="s">
        <v>550</v>
      </c>
      <c r="L158" s="217"/>
    </row>
    <row r="159" spans="1:10" s="32" customFormat="1" ht="15.75" customHeight="1">
      <c r="A159" s="41">
        <v>13</v>
      </c>
      <c r="B159" s="50" t="s">
        <v>594</v>
      </c>
      <c r="C159" s="45">
        <v>1999</v>
      </c>
      <c r="D159" s="46" t="s">
        <v>79</v>
      </c>
      <c r="E159" s="45" t="s">
        <v>32</v>
      </c>
      <c r="F159" s="45" t="s">
        <v>588</v>
      </c>
      <c r="G159" s="46" t="s">
        <v>926</v>
      </c>
      <c r="H159" s="46" t="s">
        <v>79</v>
      </c>
      <c r="I159" s="183"/>
      <c r="J159" s="50" t="s">
        <v>37</v>
      </c>
    </row>
    <row r="160" spans="1:12" s="32" customFormat="1" ht="15.75" customHeight="1">
      <c r="A160" s="41">
        <v>14</v>
      </c>
      <c r="B160" s="250" t="s">
        <v>683</v>
      </c>
      <c r="C160" s="242">
        <v>1999</v>
      </c>
      <c r="D160" s="242">
        <v>2</v>
      </c>
      <c r="E160" s="242" t="s">
        <v>237</v>
      </c>
      <c r="F160" s="242" t="s">
        <v>81</v>
      </c>
      <c r="G160" s="248" t="s">
        <v>934</v>
      </c>
      <c r="H160" s="248" t="s">
        <v>88</v>
      </c>
      <c r="I160" s="332"/>
      <c r="J160" s="250" t="s">
        <v>179</v>
      </c>
      <c r="L160" s="206"/>
    </row>
    <row r="161" spans="1:12" s="32" customFormat="1" ht="15.75" customHeight="1">
      <c r="A161" s="41">
        <v>15</v>
      </c>
      <c r="B161" s="250" t="s">
        <v>450</v>
      </c>
      <c r="C161" s="242">
        <v>2000</v>
      </c>
      <c r="D161" s="242">
        <v>3</v>
      </c>
      <c r="E161" s="242" t="s">
        <v>1280</v>
      </c>
      <c r="F161" s="242" t="s">
        <v>1284</v>
      </c>
      <c r="G161" s="248" t="s">
        <v>932</v>
      </c>
      <c r="H161" s="248" t="s">
        <v>88</v>
      </c>
      <c r="I161" s="332"/>
      <c r="J161" s="250" t="s">
        <v>442</v>
      </c>
      <c r="L161" s="206"/>
    </row>
    <row r="162" spans="1:10" s="32" customFormat="1" ht="15.75" customHeight="1">
      <c r="A162" s="41">
        <v>16</v>
      </c>
      <c r="B162" s="50" t="s">
        <v>529</v>
      </c>
      <c r="C162" s="45">
        <v>2000</v>
      </c>
      <c r="D162" s="45">
        <v>3</v>
      </c>
      <c r="E162" s="45" t="s">
        <v>273</v>
      </c>
      <c r="F162" s="46" t="s">
        <v>521</v>
      </c>
      <c r="G162" s="46" t="s">
        <v>937</v>
      </c>
      <c r="H162" s="46" t="s">
        <v>88</v>
      </c>
      <c r="I162" s="183"/>
      <c r="J162" s="63" t="s">
        <v>522</v>
      </c>
    </row>
    <row r="163" spans="1:12" s="32" customFormat="1" ht="15.75" customHeight="1">
      <c r="A163" s="41">
        <v>17</v>
      </c>
      <c r="B163" s="250" t="s">
        <v>610</v>
      </c>
      <c r="C163" s="242">
        <v>2000</v>
      </c>
      <c r="D163" s="242">
        <v>3</v>
      </c>
      <c r="E163" s="242" t="s">
        <v>58</v>
      </c>
      <c r="F163" s="242" t="s">
        <v>59</v>
      </c>
      <c r="G163" s="242" t="s">
        <v>927</v>
      </c>
      <c r="H163" s="242">
        <v>3</v>
      </c>
      <c r="I163" s="294"/>
      <c r="J163" s="301" t="s">
        <v>600</v>
      </c>
      <c r="L163" s="222"/>
    </row>
    <row r="164" spans="1:10" s="32" customFormat="1" ht="15.75" customHeight="1">
      <c r="A164" s="41">
        <v>18</v>
      </c>
      <c r="B164" s="50" t="s">
        <v>200</v>
      </c>
      <c r="C164" s="45">
        <v>2000</v>
      </c>
      <c r="D164" s="45">
        <v>3</v>
      </c>
      <c r="E164" s="45" t="s">
        <v>237</v>
      </c>
      <c r="F164" s="45" t="s">
        <v>536</v>
      </c>
      <c r="G164" s="46" t="s">
        <v>939</v>
      </c>
      <c r="H164" s="46" t="s">
        <v>50</v>
      </c>
      <c r="I164" s="183"/>
      <c r="J164" s="50" t="s">
        <v>186</v>
      </c>
    </row>
    <row r="165" spans="1:12" s="32" customFormat="1" ht="15.75" customHeight="1">
      <c r="A165" s="41"/>
      <c r="B165" s="250" t="s">
        <v>64</v>
      </c>
      <c r="C165" s="242">
        <v>1999</v>
      </c>
      <c r="D165" s="242">
        <v>1</v>
      </c>
      <c r="E165" s="242" t="s">
        <v>58</v>
      </c>
      <c r="F165" s="242" t="s">
        <v>59</v>
      </c>
      <c r="G165" s="242" t="s">
        <v>324</v>
      </c>
      <c r="H165" s="242"/>
      <c r="I165" s="294"/>
      <c r="J165" s="250" t="s">
        <v>65</v>
      </c>
      <c r="L165" s="222"/>
    </row>
    <row r="166" spans="1:12" s="32" customFormat="1" ht="15.75" customHeight="1">
      <c r="A166" s="41"/>
      <c r="B166" s="250" t="s">
        <v>60</v>
      </c>
      <c r="C166" s="242">
        <v>1999</v>
      </c>
      <c r="D166" s="242">
        <v>2</v>
      </c>
      <c r="E166" s="242" t="s">
        <v>58</v>
      </c>
      <c r="F166" s="242" t="s">
        <v>59</v>
      </c>
      <c r="G166" s="242" t="s">
        <v>324</v>
      </c>
      <c r="H166" s="242"/>
      <c r="I166" s="294"/>
      <c r="J166" s="250" t="s">
        <v>65</v>
      </c>
      <c r="L166" s="222"/>
    </row>
    <row r="167" spans="1:12" s="32" customFormat="1" ht="15.75" customHeight="1">
      <c r="A167" s="41"/>
      <c r="B167" s="250" t="s">
        <v>198</v>
      </c>
      <c r="C167" s="242">
        <v>2000</v>
      </c>
      <c r="D167" s="45">
        <v>3</v>
      </c>
      <c r="E167" s="242" t="s">
        <v>237</v>
      </c>
      <c r="F167" s="242" t="s">
        <v>81</v>
      </c>
      <c r="G167" s="248" t="s">
        <v>324</v>
      </c>
      <c r="H167" s="248"/>
      <c r="I167" s="332"/>
      <c r="J167" s="250" t="s">
        <v>186</v>
      </c>
      <c r="L167" s="206"/>
    </row>
    <row r="168" spans="1:12" s="32" customFormat="1" ht="15.75" customHeight="1">
      <c r="A168" s="41"/>
      <c r="B168" s="165" t="s">
        <v>218</v>
      </c>
      <c r="C168" s="164">
        <v>2000</v>
      </c>
      <c r="D168" s="164">
        <v>2</v>
      </c>
      <c r="E168" s="164" t="s">
        <v>124</v>
      </c>
      <c r="F168" s="164" t="s">
        <v>81</v>
      </c>
      <c r="G168" s="227" t="s">
        <v>323</v>
      </c>
      <c r="H168" s="227"/>
      <c r="I168" s="338"/>
      <c r="J168" s="303" t="s">
        <v>219</v>
      </c>
      <c r="L168" s="179"/>
    </row>
    <row r="169" spans="1:12" s="32" customFormat="1" ht="15.75" customHeight="1">
      <c r="A169" s="41"/>
      <c r="B169" s="250" t="s">
        <v>200</v>
      </c>
      <c r="C169" s="242">
        <v>2000</v>
      </c>
      <c r="D169" s="242">
        <v>3</v>
      </c>
      <c r="E169" s="242" t="s">
        <v>237</v>
      </c>
      <c r="F169" s="242" t="s">
        <v>81</v>
      </c>
      <c r="G169" s="248" t="s">
        <v>323</v>
      </c>
      <c r="H169" s="248"/>
      <c r="I169" s="332"/>
      <c r="J169" s="250" t="s">
        <v>186</v>
      </c>
      <c r="L169" s="206"/>
    </row>
    <row r="170" spans="1:12" s="32" customFormat="1" ht="15.75" customHeight="1">
      <c r="A170" s="41"/>
      <c r="B170" s="185" t="s">
        <v>836</v>
      </c>
      <c r="C170" s="46"/>
      <c r="D170" s="75"/>
      <c r="E170" s="45"/>
      <c r="F170" s="45"/>
      <c r="G170" s="75"/>
      <c r="H170" s="75"/>
      <c r="I170" s="189"/>
      <c r="J170" s="71"/>
      <c r="L170" s="206"/>
    </row>
    <row r="171" spans="1:12" s="32" customFormat="1" ht="15.75" customHeight="1">
      <c r="A171" s="41">
        <v>1</v>
      </c>
      <c r="B171" s="250" t="s">
        <v>630</v>
      </c>
      <c r="C171" s="242">
        <v>2001</v>
      </c>
      <c r="D171" s="242">
        <v>2</v>
      </c>
      <c r="E171" s="242" t="s">
        <v>58</v>
      </c>
      <c r="F171" s="242" t="s">
        <v>59</v>
      </c>
      <c r="G171" s="242" t="s">
        <v>925</v>
      </c>
      <c r="H171" s="242">
        <v>2</v>
      </c>
      <c r="I171" s="294"/>
      <c r="J171" s="250" t="s">
        <v>65</v>
      </c>
      <c r="L171" s="222"/>
    </row>
    <row r="172" spans="1:12" s="32" customFormat="1" ht="15.75" customHeight="1">
      <c r="A172" s="41">
        <v>2</v>
      </c>
      <c r="B172" s="63" t="s">
        <v>576</v>
      </c>
      <c r="C172" s="46" t="s">
        <v>86</v>
      </c>
      <c r="D172" s="46" t="s">
        <v>79</v>
      </c>
      <c r="E172" s="45" t="s">
        <v>103</v>
      </c>
      <c r="F172" s="45" t="s">
        <v>571</v>
      </c>
      <c r="G172" s="75" t="s">
        <v>922</v>
      </c>
      <c r="H172" s="75" t="s">
        <v>88</v>
      </c>
      <c r="I172" s="189"/>
      <c r="J172" s="71" t="s">
        <v>572</v>
      </c>
      <c r="L172" s="206"/>
    </row>
    <row r="173" spans="1:12" s="32" customFormat="1" ht="15.75" customHeight="1">
      <c r="A173" s="41">
        <v>3</v>
      </c>
      <c r="B173" s="167" t="s">
        <v>87</v>
      </c>
      <c r="C173" s="159">
        <v>2001</v>
      </c>
      <c r="D173" s="159">
        <v>2</v>
      </c>
      <c r="E173" s="159" t="s">
        <v>80</v>
      </c>
      <c r="F173" s="159" t="s">
        <v>81</v>
      </c>
      <c r="G173" s="262" t="s">
        <v>928</v>
      </c>
      <c r="H173" s="262" t="s">
        <v>88</v>
      </c>
      <c r="I173" s="330"/>
      <c r="J173" s="163" t="s">
        <v>451</v>
      </c>
      <c r="L173" s="210"/>
    </row>
    <row r="174" spans="1:12" s="32" customFormat="1" ht="15.75" customHeight="1">
      <c r="A174" s="41">
        <v>4</v>
      </c>
      <c r="B174" s="250" t="s">
        <v>608</v>
      </c>
      <c r="C174" s="242">
        <v>2001</v>
      </c>
      <c r="D174" s="242">
        <v>2</v>
      </c>
      <c r="E174" s="242" t="s">
        <v>58</v>
      </c>
      <c r="F174" s="242" t="s">
        <v>59</v>
      </c>
      <c r="G174" s="242" t="s">
        <v>930</v>
      </c>
      <c r="H174" s="242">
        <v>3</v>
      </c>
      <c r="I174" s="294"/>
      <c r="J174" s="301" t="s">
        <v>600</v>
      </c>
      <c r="L174" s="222"/>
    </row>
    <row r="175" spans="1:12" s="32" customFormat="1" ht="15.75" customHeight="1">
      <c r="A175" s="41">
        <v>5</v>
      </c>
      <c r="B175" s="63" t="s">
        <v>520</v>
      </c>
      <c r="C175" s="46" t="s">
        <v>86</v>
      </c>
      <c r="D175" s="46" t="s">
        <v>79</v>
      </c>
      <c r="E175" s="45" t="s">
        <v>273</v>
      </c>
      <c r="F175" s="46" t="s">
        <v>521</v>
      </c>
      <c r="G175" s="46" t="s">
        <v>936</v>
      </c>
      <c r="H175" s="46" t="s">
        <v>88</v>
      </c>
      <c r="I175" s="183"/>
      <c r="J175" s="63" t="s">
        <v>522</v>
      </c>
      <c r="L175" s="206"/>
    </row>
    <row r="176" spans="1:12" s="32" customFormat="1" ht="15.75" customHeight="1">
      <c r="A176" s="41">
        <v>6</v>
      </c>
      <c r="B176" s="245" t="s">
        <v>547</v>
      </c>
      <c r="C176" s="244">
        <v>2001</v>
      </c>
      <c r="D176" s="244">
        <v>2</v>
      </c>
      <c r="E176" s="244" t="s">
        <v>232</v>
      </c>
      <c r="F176" s="244" t="s">
        <v>538</v>
      </c>
      <c r="G176" s="75" t="s">
        <v>929</v>
      </c>
      <c r="H176" s="75" t="s">
        <v>88</v>
      </c>
      <c r="I176" s="189"/>
      <c r="J176" s="245" t="s">
        <v>548</v>
      </c>
      <c r="L176" s="216"/>
    </row>
    <row r="177" spans="1:12" s="32" customFormat="1" ht="15.75" customHeight="1">
      <c r="A177" s="41">
        <v>7</v>
      </c>
      <c r="B177" s="250" t="s">
        <v>458</v>
      </c>
      <c r="C177" s="242">
        <v>2001</v>
      </c>
      <c r="D177" s="242">
        <v>2</v>
      </c>
      <c r="E177" s="242" t="s">
        <v>72</v>
      </c>
      <c r="F177" s="242" t="s">
        <v>459</v>
      </c>
      <c r="G177" s="248" t="s">
        <v>935</v>
      </c>
      <c r="H177" s="248" t="s">
        <v>88</v>
      </c>
      <c r="I177" s="332"/>
      <c r="J177" s="250" t="s">
        <v>460</v>
      </c>
      <c r="L177" s="212"/>
    </row>
    <row r="178" spans="1:12" s="32" customFormat="1" ht="15.75" customHeight="1">
      <c r="A178" s="41">
        <v>8</v>
      </c>
      <c r="B178" s="250" t="s">
        <v>196</v>
      </c>
      <c r="C178" s="242">
        <v>2001</v>
      </c>
      <c r="D178" s="242">
        <v>3</v>
      </c>
      <c r="E178" s="242" t="s">
        <v>237</v>
      </c>
      <c r="F178" s="242" t="s">
        <v>81</v>
      </c>
      <c r="G178" s="248" t="s">
        <v>941</v>
      </c>
      <c r="H178" s="248" t="s">
        <v>50</v>
      </c>
      <c r="I178" s="332"/>
      <c r="J178" s="250" t="s">
        <v>188</v>
      </c>
      <c r="L178" s="206"/>
    </row>
    <row r="179" spans="1:10" s="32" customFormat="1" ht="15.75" customHeight="1">
      <c r="A179" s="41">
        <v>9</v>
      </c>
      <c r="B179" s="50" t="s">
        <v>530</v>
      </c>
      <c r="C179" s="45">
        <v>2001</v>
      </c>
      <c r="D179" s="45" t="s">
        <v>50</v>
      </c>
      <c r="E179" s="45" t="s">
        <v>273</v>
      </c>
      <c r="F179" s="46" t="s">
        <v>521</v>
      </c>
      <c r="G179" s="46" t="s">
        <v>1254</v>
      </c>
      <c r="H179" s="46" t="s">
        <v>50</v>
      </c>
      <c r="I179" s="183"/>
      <c r="J179" s="63" t="s">
        <v>522</v>
      </c>
    </row>
    <row r="180" spans="1:12" s="32" customFormat="1" ht="15.75" customHeight="1">
      <c r="A180" s="41">
        <v>10</v>
      </c>
      <c r="B180" s="250" t="s">
        <v>194</v>
      </c>
      <c r="C180" s="242">
        <v>2001</v>
      </c>
      <c r="D180" s="242" t="s">
        <v>195</v>
      </c>
      <c r="E180" s="242" t="s">
        <v>237</v>
      </c>
      <c r="F180" s="242" t="s">
        <v>81</v>
      </c>
      <c r="G180" s="248" t="s">
        <v>948</v>
      </c>
      <c r="H180" s="248" t="s">
        <v>55</v>
      </c>
      <c r="I180" s="332"/>
      <c r="J180" s="250" t="s">
        <v>188</v>
      </c>
      <c r="L180" s="206"/>
    </row>
    <row r="181" spans="1:12" s="32" customFormat="1" ht="15.75" customHeight="1">
      <c r="A181" s="41">
        <v>11</v>
      </c>
      <c r="B181" s="63" t="s">
        <v>578</v>
      </c>
      <c r="C181" s="46" t="s">
        <v>86</v>
      </c>
      <c r="D181" s="46" t="s">
        <v>50</v>
      </c>
      <c r="E181" s="45" t="s">
        <v>103</v>
      </c>
      <c r="F181" s="45" t="s">
        <v>571</v>
      </c>
      <c r="G181" s="75" t="s">
        <v>960</v>
      </c>
      <c r="H181" s="75" t="s">
        <v>55</v>
      </c>
      <c r="I181" s="189"/>
      <c r="J181" s="71" t="s">
        <v>572</v>
      </c>
      <c r="L181" s="206"/>
    </row>
    <row r="182" spans="1:12" s="32" customFormat="1" ht="15.75" customHeight="1">
      <c r="A182" s="41">
        <v>12</v>
      </c>
      <c r="B182" s="241" t="s">
        <v>730</v>
      </c>
      <c r="C182" s="242">
        <v>2001</v>
      </c>
      <c r="D182" s="45" t="s">
        <v>195</v>
      </c>
      <c r="E182" s="242" t="s">
        <v>237</v>
      </c>
      <c r="F182" s="242" t="s">
        <v>81</v>
      </c>
      <c r="G182" s="248" t="s">
        <v>957</v>
      </c>
      <c r="H182" s="248" t="s">
        <v>55</v>
      </c>
      <c r="I182" s="332"/>
      <c r="J182" s="250" t="s">
        <v>726</v>
      </c>
      <c r="L182" s="206"/>
    </row>
    <row r="183" spans="1:12" s="32" customFormat="1" ht="15.75" customHeight="1">
      <c r="A183" s="41">
        <v>13</v>
      </c>
      <c r="B183" s="250" t="s">
        <v>189</v>
      </c>
      <c r="C183" s="242">
        <v>2001</v>
      </c>
      <c r="D183" s="242" t="s">
        <v>195</v>
      </c>
      <c r="E183" s="242" t="s">
        <v>237</v>
      </c>
      <c r="F183" s="242" t="s">
        <v>81</v>
      </c>
      <c r="G183" s="248" t="s">
        <v>952</v>
      </c>
      <c r="H183" s="248" t="s">
        <v>55</v>
      </c>
      <c r="I183" s="332"/>
      <c r="J183" s="250" t="s">
        <v>188</v>
      </c>
      <c r="L183" s="206"/>
    </row>
    <row r="184" spans="1:12" s="32" customFormat="1" ht="15.75" customHeight="1">
      <c r="A184" s="41"/>
      <c r="B184" s="70" t="s">
        <v>144</v>
      </c>
      <c r="C184" s="64" t="s">
        <v>86</v>
      </c>
      <c r="D184" s="46" t="s">
        <v>79</v>
      </c>
      <c r="E184" s="45" t="s">
        <v>124</v>
      </c>
      <c r="F184" s="253" t="s">
        <v>81</v>
      </c>
      <c r="G184" s="46" t="s">
        <v>323</v>
      </c>
      <c r="H184" s="46"/>
      <c r="I184" s="183"/>
      <c r="J184" s="121" t="s">
        <v>145</v>
      </c>
      <c r="L184" s="206"/>
    </row>
    <row r="185" spans="1:12" s="32" customFormat="1" ht="15.75" customHeight="1">
      <c r="A185" s="41"/>
      <c r="B185" s="294" t="s">
        <v>837</v>
      </c>
      <c r="C185" s="242"/>
      <c r="D185" s="45"/>
      <c r="E185" s="242"/>
      <c r="F185" s="242"/>
      <c r="G185" s="248"/>
      <c r="H185" s="248"/>
      <c r="I185" s="332"/>
      <c r="J185" s="250"/>
      <c r="L185" s="206"/>
    </row>
    <row r="186" spans="1:12" s="32" customFormat="1" ht="15.75" customHeight="1">
      <c r="A186" s="41">
        <v>1</v>
      </c>
      <c r="B186" s="63" t="s">
        <v>132</v>
      </c>
      <c r="C186" s="46" t="s">
        <v>156</v>
      </c>
      <c r="D186" s="46" t="s">
        <v>88</v>
      </c>
      <c r="E186" s="45" t="s">
        <v>124</v>
      </c>
      <c r="F186" s="46" t="s">
        <v>81</v>
      </c>
      <c r="G186" s="73" t="s">
        <v>942</v>
      </c>
      <c r="H186" s="73" t="s">
        <v>88</v>
      </c>
      <c r="I186" s="185"/>
      <c r="J186" s="50" t="s">
        <v>640</v>
      </c>
      <c r="L186" s="48"/>
    </row>
    <row r="187" spans="1:10" s="32" customFormat="1" ht="15.75" customHeight="1">
      <c r="A187" s="41">
        <v>2</v>
      </c>
      <c r="B187" s="50" t="s">
        <v>528</v>
      </c>
      <c r="C187" s="45">
        <v>2002</v>
      </c>
      <c r="D187" s="46" t="s">
        <v>88</v>
      </c>
      <c r="E187" s="45" t="s">
        <v>273</v>
      </c>
      <c r="F187" s="46" t="s">
        <v>521</v>
      </c>
      <c r="G187" s="46" t="s">
        <v>931</v>
      </c>
      <c r="H187" s="46" t="s">
        <v>88</v>
      </c>
      <c r="I187" s="183"/>
      <c r="J187" s="63" t="s">
        <v>522</v>
      </c>
    </row>
    <row r="188" spans="1:10" s="32" customFormat="1" ht="15.75" customHeight="1">
      <c r="A188" s="41">
        <v>3</v>
      </c>
      <c r="B188" s="50" t="s">
        <v>565</v>
      </c>
      <c r="C188" s="244">
        <v>2004</v>
      </c>
      <c r="D188" s="244">
        <v>3</v>
      </c>
      <c r="E188" s="45" t="s">
        <v>103</v>
      </c>
      <c r="F188" s="244" t="s">
        <v>562</v>
      </c>
      <c r="G188" s="75" t="s">
        <v>945</v>
      </c>
      <c r="H188" s="75" t="s">
        <v>50</v>
      </c>
      <c r="I188" s="189"/>
      <c r="J188" s="245" t="s">
        <v>566</v>
      </c>
    </row>
    <row r="189" spans="1:10" s="32" customFormat="1" ht="15.75" customHeight="1">
      <c r="A189" s="41">
        <v>4</v>
      </c>
      <c r="B189" s="250" t="s">
        <v>616</v>
      </c>
      <c r="C189" s="242">
        <v>2002</v>
      </c>
      <c r="D189" s="242">
        <v>3</v>
      </c>
      <c r="E189" s="242" t="s">
        <v>58</v>
      </c>
      <c r="F189" s="242" t="s">
        <v>59</v>
      </c>
      <c r="G189" s="242" t="s">
        <v>938</v>
      </c>
      <c r="H189" s="75" t="s">
        <v>50</v>
      </c>
      <c r="I189" s="294"/>
      <c r="J189" s="301" t="s">
        <v>600</v>
      </c>
    </row>
    <row r="190" spans="1:10" s="32" customFormat="1" ht="15.75" customHeight="1">
      <c r="A190" s="41">
        <v>5</v>
      </c>
      <c r="B190" s="267" t="s">
        <v>430</v>
      </c>
      <c r="C190" s="242">
        <v>2003</v>
      </c>
      <c r="D190" s="252">
        <v>3</v>
      </c>
      <c r="E190" s="242" t="s">
        <v>407</v>
      </c>
      <c r="F190" s="242" t="s">
        <v>81</v>
      </c>
      <c r="G190" s="242" t="s">
        <v>954</v>
      </c>
      <c r="H190" s="75" t="s">
        <v>50</v>
      </c>
      <c r="I190" s="294"/>
      <c r="J190" s="250" t="s">
        <v>414</v>
      </c>
    </row>
    <row r="191" spans="1:10" s="32" customFormat="1" ht="15.75" customHeight="1">
      <c r="A191" s="41">
        <v>6</v>
      </c>
      <c r="B191" s="70" t="s">
        <v>129</v>
      </c>
      <c r="C191" s="45">
        <v>2002</v>
      </c>
      <c r="D191" s="46" t="s">
        <v>88</v>
      </c>
      <c r="E191" s="72" t="s">
        <v>127</v>
      </c>
      <c r="F191" s="46" t="s">
        <v>81</v>
      </c>
      <c r="G191" s="46" t="s">
        <v>940</v>
      </c>
      <c r="H191" s="75" t="s">
        <v>50</v>
      </c>
      <c r="I191" s="183"/>
      <c r="J191" s="50" t="s">
        <v>640</v>
      </c>
    </row>
    <row r="192" spans="1:10" s="32" customFormat="1" ht="15.75" customHeight="1">
      <c r="A192" s="41">
        <v>7</v>
      </c>
      <c r="B192" s="251" t="s">
        <v>419</v>
      </c>
      <c r="C192" s="252">
        <v>2002</v>
      </c>
      <c r="D192" s="252">
        <v>3</v>
      </c>
      <c r="E192" s="242" t="s">
        <v>407</v>
      </c>
      <c r="F192" s="242" t="s">
        <v>81</v>
      </c>
      <c r="G192" s="45" t="s">
        <v>943</v>
      </c>
      <c r="H192" s="75" t="s">
        <v>50</v>
      </c>
      <c r="I192" s="41"/>
      <c r="J192" s="250" t="s">
        <v>414</v>
      </c>
    </row>
    <row r="193" spans="1:10" s="32" customFormat="1" ht="15.75" customHeight="1">
      <c r="A193" s="41">
        <v>8</v>
      </c>
      <c r="B193" s="267" t="s">
        <v>421</v>
      </c>
      <c r="C193" s="45">
        <v>2002</v>
      </c>
      <c r="D193" s="252">
        <v>3</v>
      </c>
      <c r="E193" s="242" t="s">
        <v>407</v>
      </c>
      <c r="F193" s="242" t="s">
        <v>81</v>
      </c>
      <c r="G193" s="45" t="s">
        <v>949</v>
      </c>
      <c r="H193" s="75" t="s">
        <v>50</v>
      </c>
      <c r="I193" s="41"/>
      <c r="J193" s="250" t="s">
        <v>414</v>
      </c>
    </row>
    <row r="194" spans="1:12" s="32" customFormat="1" ht="15.75" customHeight="1">
      <c r="A194" s="41">
        <v>9</v>
      </c>
      <c r="B194" s="163" t="s">
        <v>456</v>
      </c>
      <c r="C194" s="159">
        <v>2002</v>
      </c>
      <c r="D194" s="159">
        <v>3</v>
      </c>
      <c r="E194" s="159" t="s">
        <v>80</v>
      </c>
      <c r="F194" s="159" t="s">
        <v>81</v>
      </c>
      <c r="G194" s="260" t="s">
        <v>950</v>
      </c>
      <c r="H194" s="75" t="s">
        <v>50</v>
      </c>
      <c r="I194" s="335"/>
      <c r="J194" s="163" t="s">
        <v>451</v>
      </c>
      <c r="L194" s="210"/>
    </row>
    <row r="195" spans="1:12" s="32" customFormat="1" ht="15.75" customHeight="1">
      <c r="A195" s="41">
        <v>10</v>
      </c>
      <c r="B195" s="250" t="s">
        <v>69</v>
      </c>
      <c r="C195" s="242">
        <v>2003</v>
      </c>
      <c r="D195" s="242">
        <v>3</v>
      </c>
      <c r="E195" s="242" t="s">
        <v>58</v>
      </c>
      <c r="F195" s="242" t="s">
        <v>59</v>
      </c>
      <c r="G195" s="242" t="s">
        <v>946</v>
      </c>
      <c r="H195" s="75" t="s">
        <v>50</v>
      </c>
      <c r="I195" s="294"/>
      <c r="J195" s="250" t="s">
        <v>65</v>
      </c>
      <c r="L195" s="222"/>
    </row>
    <row r="196" spans="1:12" s="32" customFormat="1" ht="15.75" customHeight="1">
      <c r="A196" s="41">
        <v>11</v>
      </c>
      <c r="B196" s="264" t="s">
        <v>247</v>
      </c>
      <c r="C196" s="161">
        <v>2003</v>
      </c>
      <c r="D196" s="161">
        <v>3</v>
      </c>
      <c r="E196" s="159" t="s">
        <v>124</v>
      </c>
      <c r="F196" s="159" t="s">
        <v>81</v>
      </c>
      <c r="G196" s="46" t="s">
        <v>951</v>
      </c>
      <c r="H196" s="75" t="s">
        <v>50</v>
      </c>
      <c r="I196" s="183"/>
      <c r="J196" s="163" t="s">
        <v>688</v>
      </c>
      <c r="L196" s="210"/>
    </row>
    <row r="197" spans="1:10" s="32" customFormat="1" ht="15.75" customHeight="1">
      <c r="A197" s="41">
        <v>12</v>
      </c>
      <c r="B197" s="250" t="s">
        <v>477</v>
      </c>
      <c r="C197" s="242">
        <v>2002</v>
      </c>
      <c r="D197" s="252">
        <v>2</v>
      </c>
      <c r="E197" s="242" t="s">
        <v>407</v>
      </c>
      <c r="F197" s="242" t="s">
        <v>81</v>
      </c>
      <c r="G197" s="242" t="s">
        <v>953</v>
      </c>
      <c r="H197" s="75" t="s">
        <v>50</v>
      </c>
      <c r="I197" s="294"/>
      <c r="J197" s="250" t="s">
        <v>414</v>
      </c>
    </row>
    <row r="198" spans="1:12" s="32" customFormat="1" ht="15.75" customHeight="1">
      <c r="A198" s="41">
        <v>13</v>
      </c>
      <c r="B198" s="250" t="s">
        <v>639</v>
      </c>
      <c r="C198" s="242">
        <v>2002</v>
      </c>
      <c r="D198" s="242">
        <v>3</v>
      </c>
      <c r="E198" s="242" t="s">
        <v>58</v>
      </c>
      <c r="F198" s="242" t="s">
        <v>59</v>
      </c>
      <c r="G198" s="242" t="s">
        <v>947</v>
      </c>
      <c r="H198" s="75" t="s">
        <v>50</v>
      </c>
      <c r="I198" s="294"/>
      <c r="J198" s="250" t="s">
        <v>65</v>
      </c>
      <c r="L198" s="216"/>
    </row>
    <row r="199" spans="1:10" s="32" customFormat="1" ht="15.75" customHeight="1">
      <c r="A199" s="41">
        <v>14</v>
      </c>
      <c r="B199" s="50" t="s">
        <v>519</v>
      </c>
      <c r="C199" s="45">
        <v>2003</v>
      </c>
      <c r="D199" s="45" t="s">
        <v>50</v>
      </c>
      <c r="E199" s="45" t="s">
        <v>273</v>
      </c>
      <c r="F199" s="45" t="s">
        <v>503</v>
      </c>
      <c r="G199" s="46" t="s">
        <v>933</v>
      </c>
      <c r="H199" s="46" t="s">
        <v>55</v>
      </c>
      <c r="I199" s="183"/>
      <c r="J199" s="50" t="s">
        <v>504</v>
      </c>
    </row>
    <row r="200" spans="1:12" s="32" customFormat="1" ht="15.75" customHeight="1">
      <c r="A200" s="41">
        <v>15</v>
      </c>
      <c r="B200" s="50" t="s">
        <v>467</v>
      </c>
      <c r="C200" s="45">
        <v>2004</v>
      </c>
      <c r="D200" s="45" t="s">
        <v>100</v>
      </c>
      <c r="E200" s="242" t="s">
        <v>72</v>
      </c>
      <c r="F200" s="242" t="s">
        <v>459</v>
      </c>
      <c r="G200" s="46" t="s">
        <v>959</v>
      </c>
      <c r="H200" s="46" t="s">
        <v>55</v>
      </c>
      <c r="I200" s="183"/>
      <c r="J200" s="250" t="s">
        <v>460</v>
      </c>
      <c r="L200" s="212"/>
    </row>
    <row r="201" spans="1:10" s="32" customFormat="1" ht="15.75" customHeight="1">
      <c r="A201" s="41">
        <v>16</v>
      </c>
      <c r="B201" s="50" t="s">
        <v>513</v>
      </c>
      <c r="C201" s="45">
        <v>2003</v>
      </c>
      <c r="D201" s="45" t="s">
        <v>50</v>
      </c>
      <c r="E201" s="45" t="s">
        <v>273</v>
      </c>
      <c r="F201" s="45" t="s">
        <v>503</v>
      </c>
      <c r="G201" s="46" t="s">
        <v>955</v>
      </c>
      <c r="H201" s="46" t="s">
        <v>55</v>
      </c>
      <c r="I201" s="183"/>
      <c r="J201" s="50" t="s">
        <v>504</v>
      </c>
    </row>
    <row r="202" spans="1:12" s="32" customFormat="1" ht="15.75" customHeight="1">
      <c r="A202" s="41">
        <v>17</v>
      </c>
      <c r="B202" s="250" t="s">
        <v>714</v>
      </c>
      <c r="C202" s="242">
        <v>2004</v>
      </c>
      <c r="D202" s="242" t="s">
        <v>195</v>
      </c>
      <c r="E202" s="242" t="s">
        <v>237</v>
      </c>
      <c r="F202" s="242" t="s">
        <v>81</v>
      </c>
      <c r="G202" s="242" t="s">
        <v>961</v>
      </c>
      <c r="H202" s="46" t="s">
        <v>55</v>
      </c>
      <c r="I202" s="294"/>
      <c r="J202" s="250" t="s">
        <v>704</v>
      </c>
      <c r="L202" s="208"/>
    </row>
    <row r="203" spans="1:10" s="32" customFormat="1" ht="15.75" customHeight="1">
      <c r="A203" s="41">
        <v>18</v>
      </c>
      <c r="B203" s="49" t="s">
        <v>518</v>
      </c>
      <c r="C203" s="45">
        <v>2003</v>
      </c>
      <c r="D203" s="45" t="s">
        <v>50</v>
      </c>
      <c r="E203" s="45" t="s">
        <v>273</v>
      </c>
      <c r="F203" s="45" t="s">
        <v>503</v>
      </c>
      <c r="G203" s="46" t="s">
        <v>944</v>
      </c>
      <c r="H203" s="46" t="s">
        <v>55</v>
      </c>
      <c r="I203" s="183"/>
      <c r="J203" s="50" t="s">
        <v>504</v>
      </c>
    </row>
    <row r="204" spans="1:10" s="32" customFormat="1" ht="15.75" customHeight="1">
      <c r="A204" s="41">
        <v>19</v>
      </c>
      <c r="B204" s="50" t="s">
        <v>514</v>
      </c>
      <c r="C204" s="45">
        <v>2003</v>
      </c>
      <c r="D204" s="45" t="s">
        <v>50</v>
      </c>
      <c r="E204" s="45" t="s">
        <v>273</v>
      </c>
      <c r="F204" s="45" t="s">
        <v>503</v>
      </c>
      <c r="G204" s="46" t="s">
        <v>956</v>
      </c>
      <c r="H204" s="46" t="s">
        <v>55</v>
      </c>
      <c r="I204" s="183"/>
      <c r="J204" s="50" t="s">
        <v>504</v>
      </c>
    </row>
    <row r="205" spans="1:12" s="32" customFormat="1" ht="15.75" customHeight="1">
      <c r="A205" s="41">
        <v>20</v>
      </c>
      <c r="B205" s="250" t="s">
        <v>716</v>
      </c>
      <c r="C205" s="242">
        <v>2003</v>
      </c>
      <c r="D205" s="242" t="s">
        <v>195</v>
      </c>
      <c r="E205" s="242" t="s">
        <v>237</v>
      </c>
      <c r="F205" s="242" t="s">
        <v>81</v>
      </c>
      <c r="G205" s="242" t="s">
        <v>958</v>
      </c>
      <c r="H205" s="46" t="s">
        <v>55</v>
      </c>
      <c r="I205" s="294"/>
      <c r="J205" s="250" t="s">
        <v>704</v>
      </c>
      <c r="L205" s="208"/>
    </row>
    <row r="206" spans="1:10" s="32" customFormat="1" ht="15.75" customHeight="1">
      <c r="A206" s="41">
        <v>20</v>
      </c>
      <c r="B206" s="44" t="s">
        <v>54</v>
      </c>
      <c r="C206" s="45">
        <v>2005</v>
      </c>
      <c r="D206" s="45" t="s">
        <v>55</v>
      </c>
      <c r="E206" s="51" t="s">
        <v>44</v>
      </c>
      <c r="F206" s="45" t="s">
        <v>45</v>
      </c>
      <c r="G206" s="46" t="s">
        <v>958</v>
      </c>
      <c r="H206" s="46" t="s">
        <v>55</v>
      </c>
      <c r="I206" s="183"/>
      <c r="J206" s="50" t="s">
        <v>48</v>
      </c>
    </row>
    <row r="207" spans="1:12" s="32" customFormat="1" ht="15.75" customHeight="1">
      <c r="A207" s="41">
        <v>22</v>
      </c>
      <c r="B207" s="250" t="s">
        <v>720</v>
      </c>
      <c r="C207" s="242">
        <v>2004</v>
      </c>
      <c r="D207" s="242" t="s">
        <v>231</v>
      </c>
      <c r="E207" s="242" t="s">
        <v>237</v>
      </c>
      <c r="F207" s="242" t="s">
        <v>81</v>
      </c>
      <c r="G207" s="242" t="s">
        <v>962</v>
      </c>
      <c r="H207" s="242" t="s">
        <v>325</v>
      </c>
      <c r="I207" s="294"/>
      <c r="J207" s="250" t="s">
        <v>704</v>
      </c>
      <c r="L207" s="206"/>
    </row>
    <row r="208" spans="1:12" s="32" customFormat="1" ht="15.75" customHeight="1">
      <c r="A208" s="41">
        <v>23</v>
      </c>
      <c r="B208" s="250" t="s">
        <v>723</v>
      </c>
      <c r="C208" s="242">
        <v>2003</v>
      </c>
      <c r="D208" s="242" t="s">
        <v>231</v>
      </c>
      <c r="E208" s="242" t="s">
        <v>237</v>
      </c>
      <c r="F208" s="242" t="s">
        <v>81</v>
      </c>
      <c r="G208" s="242" t="s">
        <v>963</v>
      </c>
      <c r="H208" s="242" t="s">
        <v>325</v>
      </c>
      <c r="I208" s="294"/>
      <c r="J208" s="250" t="s">
        <v>704</v>
      </c>
      <c r="L208" s="206"/>
    </row>
    <row r="209" spans="1:12" s="32" customFormat="1" ht="15.75" customHeight="1">
      <c r="A209" s="41"/>
      <c r="B209" s="245" t="s">
        <v>540</v>
      </c>
      <c r="C209" s="244">
        <v>2002</v>
      </c>
      <c r="D209" s="244" t="s">
        <v>100</v>
      </c>
      <c r="E209" s="244" t="s">
        <v>232</v>
      </c>
      <c r="F209" s="244" t="s">
        <v>538</v>
      </c>
      <c r="G209" s="75" t="s">
        <v>324</v>
      </c>
      <c r="H209" s="75"/>
      <c r="I209" s="189"/>
      <c r="J209" s="245" t="s">
        <v>488</v>
      </c>
      <c r="L209" s="216"/>
    </row>
    <row r="210" spans="1:12" s="32" customFormat="1" ht="15.75" customHeight="1">
      <c r="A210" s="41"/>
      <c r="B210" s="250" t="s">
        <v>719</v>
      </c>
      <c r="C210" s="242">
        <v>2002</v>
      </c>
      <c r="D210" s="242" t="s">
        <v>195</v>
      </c>
      <c r="E210" s="242" t="s">
        <v>237</v>
      </c>
      <c r="F210" s="242" t="s">
        <v>81</v>
      </c>
      <c r="G210" s="242" t="s">
        <v>323</v>
      </c>
      <c r="H210" s="242"/>
      <c r="I210" s="294"/>
      <c r="J210" s="250" t="s">
        <v>704</v>
      </c>
      <c r="L210" s="206"/>
    </row>
    <row r="211" spans="1:12" s="32" customFormat="1" ht="15.75" customHeight="1">
      <c r="A211" s="41"/>
      <c r="G211" s="1"/>
      <c r="H211" s="1"/>
      <c r="I211" s="137"/>
      <c r="L211" s="206"/>
    </row>
    <row r="212" spans="1:12" s="32" customFormat="1" ht="15.75" customHeight="1">
      <c r="A212" s="41"/>
      <c r="B212" s="206"/>
      <c r="C212" s="207"/>
      <c r="D212" s="207"/>
      <c r="E212" s="155" t="s">
        <v>12</v>
      </c>
      <c r="F212" s="206"/>
      <c r="G212" s="207"/>
      <c r="H212" s="207"/>
      <c r="I212" s="329"/>
      <c r="J212"/>
      <c r="K212" s="206"/>
      <c r="L212" s="208"/>
    </row>
    <row r="213" spans="1:9" s="32" customFormat="1" ht="15.75" customHeight="1">
      <c r="A213" s="395" t="s">
        <v>248</v>
      </c>
      <c r="B213" s="395"/>
      <c r="D213" s="390" t="s">
        <v>43</v>
      </c>
      <c r="F213" s="286" t="s">
        <v>32</v>
      </c>
      <c r="G213" s="286" t="s">
        <v>755</v>
      </c>
      <c r="H213" s="285">
        <v>2012</v>
      </c>
      <c r="I213" s="286"/>
    </row>
    <row r="214" spans="1:11" s="32" customFormat="1" ht="15.75" customHeight="1">
      <c r="A214" s="395" t="s">
        <v>249</v>
      </c>
      <c r="B214" s="395"/>
      <c r="D214" s="354" t="s">
        <v>43</v>
      </c>
      <c r="F214" s="288" t="s">
        <v>32</v>
      </c>
      <c r="G214" s="286" t="s">
        <v>264</v>
      </c>
      <c r="H214" s="285">
        <v>2010</v>
      </c>
      <c r="I214" s="286"/>
      <c r="K214" s="17"/>
    </row>
    <row r="215" spans="1:11" s="32" customFormat="1" ht="15.75" customHeight="1">
      <c r="A215" s="395" t="s">
        <v>250</v>
      </c>
      <c r="B215" s="395"/>
      <c r="D215" s="390" t="s">
        <v>43</v>
      </c>
      <c r="F215" s="288" t="s">
        <v>32</v>
      </c>
      <c r="G215" s="286" t="s">
        <v>265</v>
      </c>
      <c r="H215" s="285">
        <v>2009</v>
      </c>
      <c r="I215" s="286"/>
      <c r="K215" s="17"/>
    </row>
    <row r="216" spans="1:11" s="32" customFormat="1" ht="15.75" customHeight="1">
      <c r="A216" s="41"/>
      <c r="B216" s="25" t="s">
        <v>835</v>
      </c>
      <c r="C216" s="45"/>
      <c r="D216" s="45"/>
      <c r="E216" s="55"/>
      <c r="F216" s="93"/>
      <c r="G216" s="46"/>
      <c r="H216" s="46"/>
      <c r="I216" s="183"/>
      <c r="J216" s="115"/>
      <c r="K216" s="17"/>
    </row>
    <row r="217" spans="1:12" s="32" customFormat="1" ht="15.75" customHeight="1">
      <c r="A217" s="41">
        <v>1</v>
      </c>
      <c r="B217" s="250" t="s">
        <v>180</v>
      </c>
      <c r="C217" s="242">
        <v>1999</v>
      </c>
      <c r="D217" s="242" t="s">
        <v>345</v>
      </c>
      <c r="E217" s="242" t="s">
        <v>237</v>
      </c>
      <c r="F217" s="242" t="s">
        <v>81</v>
      </c>
      <c r="G217" s="248" t="s">
        <v>965</v>
      </c>
      <c r="H217" s="248" t="s">
        <v>84</v>
      </c>
      <c r="I217" s="332"/>
      <c r="J217" s="250" t="s">
        <v>179</v>
      </c>
      <c r="L217" s="206"/>
    </row>
    <row r="218" spans="1:12" s="32" customFormat="1" ht="15.75" customHeight="1">
      <c r="A218" s="41">
        <v>2</v>
      </c>
      <c r="B218" s="163" t="s">
        <v>166</v>
      </c>
      <c r="C218" s="159">
        <v>2000</v>
      </c>
      <c r="D218" s="159" t="s">
        <v>31</v>
      </c>
      <c r="E218" s="159" t="s">
        <v>124</v>
      </c>
      <c r="F218" s="159" t="s">
        <v>81</v>
      </c>
      <c r="G218" s="262" t="s">
        <v>967</v>
      </c>
      <c r="H218" s="262" t="s">
        <v>79</v>
      </c>
      <c r="I218" s="330"/>
      <c r="J218" s="163" t="s">
        <v>686</v>
      </c>
      <c r="L218" s="210"/>
    </row>
    <row r="219" spans="1:10" s="32" customFormat="1" ht="15.75" customHeight="1">
      <c r="A219" s="41">
        <v>3</v>
      </c>
      <c r="B219" s="63" t="s">
        <v>595</v>
      </c>
      <c r="C219" s="46" t="s">
        <v>159</v>
      </c>
      <c r="D219" s="46" t="s">
        <v>31</v>
      </c>
      <c r="E219" s="45" t="s">
        <v>32</v>
      </c>
      <c r="F219" s="45" t="s">
        <v>587</v>
      </c>
      <c r="G219" s="46" t="s">
        <v>971</v>
      </c>
      <c r="H219" s="46" t="s">
        <v>79</v>
      </c>
      <c r="I219" s="183"/>
      <c r="J219" s="63" t="s">
        <v>34</v>
      </c>
    </row>
    <row r="220" spans="1:10" s="32" customFormat="1" ht="15.75" customHeight="1">
      <c r="A220" s="41">
        <v>4</v>
      </c>
      <c r="B220" s="49" t="s">
        <v>573</v>
      </c>
      <c r="C220" s="45">
        <v>2000</v>
      </c>
      <c r="D220" s="45">
        <v>1</v>
      </c>
      <c r="E220" s="45" t="s">
        <v>103</v>
      </c>
      <c r="F220" s="45" t="s">
        <v>571</v>
      </c>
      <c r="G220" s="75" t="s">
        <v>968</v>
      </c>
      <c r="H220" s="75" t="s">
        <v>79</v>
      </c>
      <c r="I220" s="189"/>
      <c r="J220" s="71" t="s">
        <v>572</v>
      </c>
    </row>
    <row r="221" spans="1:10" s="32" customFormat="1" ht="15.75" customHeight="1">
      <c r="A221" s="41">
        <v>5</v>
      </c>
      <c r="B221" s="245" t="s">
        <v>733</v>
      </c>
      <c r="C221" s="244">
        <v>1999</v>
      </c>
      <c r="D221" s="244">
        <v>1</v>
      </c>
      <c r="E221" s="242" t="s">
        <v>72</v>
      </c>
      <c r="F221" s="242" t="s">
        <v>735</v>
      </c>
      <c r="G221" s="248" t="s">
        <v>966</v>
      </c>
      <c r="H221" s="248" t="s">
        <v>79</v>
      </c>
      <c r="I221" s="332"/>
      <c r="J221" s="245" t="s">
        <v>73</v>
      </c>
    </row>
    <row r="222" spans="1:12" s="32" customFormat="1" ht="15.75" customHeight="1">
      <c r="A222" s="41">
        <v>6</v>
      </c>
      <c r="B222" s="163" t="s">
        <v>687</v>
      </c>
      <c r="C222" s="159">
        <v>1999</v>
      </c>
      <c r="D222" s="159">
        <v>1</v>
      </c>
      <c r="E222" s="159" t="s">
        <v>124</v>
      </c>
      <c r="F222" s="159" t="s">
        <v>81</v>
      </c>
      <c r="G222" s="262" t="s">
        <v>972</v>
      </c>
      <c r="H222" s="262" t="s">
        <v>79</v>
      </c>
      <c r="I222" s="330"/>
      <c r="J222" s="163" t="s">
        <v>688</v>
      </c>
      <c r="L222" s="210"/>
    </row>
    <row r="223" spans="1:12" s="32" customFormat="1" ht="15.75" customHeight="1">
      <c r="A223" s="41">
        <v>7</v>
      </c>
      <c r="B223" s="250" t="s">
        <v>70</v>
      </c>
      <c r="C223" s="242">
        <v>2000</v>
      </c>
      <c r="D223" s="242">
        <v>2</v>
      </c>
      <c r="E223" s="242" t="s">
        <v>58</v>
      </c>
      <c r="F223" s="242" t="s">
        <v>59</v>
      </c>
      <c r="G223" s="256" t="s">
        <v>964</v>
      </c>
      <c r="H223" s="242">
        <v>2</v>
      </c>
      <c r="I223" s="294"/>
      <c r="J223" s="250" t="s">
        <v>65</v>
      </c>
      <c r="L223" s="222"/>
    </row>
    <row r="224" spans="1:11" s="32" customFormat="1" ht="15.75" customHeight="1">
      <c r="A224" s="41">
        <v>8</v>
      </c>
      <c r="B224" s="63" t="s">
        <v>112</v>
      </c>
      <c r="C224" s="46" t="s">
        <v>78</v>
      </c>
      <c r="D224" s="46" t="s">
        <v>84</v>
      </c>
      <c r="E224" s="45" t="s">
        <v>103</v>
      </c>
      <c r="F224" s="244" t="s">
        <v>562</v>
      </c>
      <c r="G224" s="75" t="s">
        <v>973</v>
      </c>
      <c r="H224" s="75" t="s">
        <v>79</v>
      </c>
      <c r="I224" s="189"/>
      <c r="J224" s="245" t="s">
        <v>563</v>
      </c>
      <c r="K224" s="65"/>
    </row>
    <row r="225" spans="1:12" s="32" customFormat="1" ht="15.75" customHeight="1">
      <c r="A225" s="41">
        <v>9</v>
      </c>
      <c r="B225" s="250" t="s">
        <v>440</v>
      </c>
      <c r="C225" s="242">
        <v>1999</v>
      </c>
      <c r="D225" s="242">
        <v>2</v>
      </c>
      <c r="E225" s="242" t="s">
        <v>1280</v>
      </c>
      <c r="F225" s="242" t="s">
        <v>1284</v>
      </c>
      <c r="G225" s="248" t="s">
        <v>979</v>
      </c>
      <c r="H225" s="248" t="s">
        <v>79</v>
      </c>
      <c r="I225" s="332"/>
      <c r="J225" s="250" t="s">
        <v>434</v>
      </c>
      <c r="L225" s="206"/>
    </row>
    <row r="226" spans="1:10" s="32" customFormat="1" ht="15.75" customHeight="1">
      <c r="A226" s="41">
        <v>10</v>
      </c>
      <c r="B226" s="47" t="s">
        <v>75</v>
      </c>
      <c r="C226" s="45">
        <v>2000</v>
      </c>
      <c r="D226" s="45">
        <v>2</v>
      </c>
      <c r="E226" s="242" t="s">
        <v>72</v>
      </c>
      <c r="F226" s="242" t="s">
        <v>735</v>
      </c>
      <c r="G226" s="248" t="s">
        <v>970</v>
      </c>
      <c r="H226" s="248" t="s">
        <v>79</v>
      </c>
      <c r="I226" s="332"/>
      <c r="J226" s="246" t="s">
        <v>73</v>
      </c>
    </row>
    <row r="227" spans="1:13" s="32" customFormat="1" ht="15.75" customHeight="1">
      <c r="A227" s="41">
        <v>11</v>
      </c>
      <c r="B227" s="163" t="s">
        <v>691</v>
      </c>
      <c r="C227" s="159">
        <v>1999</v>
      </c>
      <c r="D227" s="159">
        <v>1</v>
      </c>
      <c r="E227" s="159" t="s">
        <v>124</v>
      </c>
      <c r="F227" s="159" t="s">
        <v>81</v>
      </c>
      <c r="G227" s="262" t="s">
        <v>974</v>
      </c>
      <c r="H227" s="262" t="s">
        <v>79</v>
      </c>
      <c r="I227" s="330"/>
      <c r="J227" s="163" t="s">
        <v>688</v>
      </c>
      <c r="L227" s="210"/>
      <c r="M227" s="65"/>
    </row>
    <row r="228" spans="1:12" s="32" customFormat="1" ht="15.75" customHeight="1">
      <c r="A228" s="41">
        <v>12</v>
      </c>
      <c r="B228" s="250" t="s">
        <v>702</v>
      </c>
      <c r="C228" s="242">
        <v>2000</v>
      </c>
      <c r="D228" s="242">
        <v>2</v>
      </c>
      <c r="E228" s="242" t="s">
        <v>237</v>
      </c>
      <c r="F228" s="242" t="s">
        <v>81</v>
      </c>
      <c r="G228" s="248" t="s">
        <v>803</v>
      </c>
      <c r="H228" s="248" t="s">
        <v>88</v>
      </c>
      <c r="I228" s="332"/>
      <c r="J228" s="250" t="s">
        <v>188</v>
      </c>
      <c r="L228" s="206"/>
    </row>
    <row r="229" spans="1:13" s="32" customFormat="1" ht="15.75" customHeight="1">
      <c r="A229" s="41">
        <v>13</v>
      </c>
      <c r="B229" s="167" t="s">
        <v>229</v>
      </c>
      <c r="C229" s="164">
        <v>2000</v>
      </c>
      <c r="D229" s="164">
        <v>3</v>
      </c>
      <c r="E229" s="164" t="s">
        <v>124</v>
      </c>
      <c r="F229" s="164" t="s">
        <v>81</v>
      </c>
      <c r="G229" s="227" t="s">
        <v>982</v>
      </c>
      <c r="H229" s="227" t="s">
        <v>88</v>
      </c>
      <c r="I229" s="338"/>
      <c r="J229" s="115" t="s">
        <v>640</v>
      </c>
      <c r="L229" s="179"/>
      <c r="M229" s="224"/>
    </row>
    <row r="230" spans="1:13" s="32" customFormat="1" ht="15.75" customHeight="1">
      <c r="A230" s="41"/>
      <c r="B230" s="196" t="s">
        <v>836</v>
      </c>
      <c r="C230" s="164"/>
      <c r="D230" s="164"/>
      <c r="E230" s="164"/>
      <c r="F230" s="164"/>
      <c r="G230" s="227"/>
      <c r="H230" s="227"/>
      <c r="I230" s="338"/>
      <c r="J230" s="115"/>
      <c r="L230" s="179"/>
      <c r="M230" s="224"/>
    </row>
    <row r="231" spans="1:10" s="32" customFormat="1" ht="15.75" customHeight="1">
      <c r="A231" s="41">
        <v>1</v>
      </c>
      <c r="B231" s="83" t="s">
        <v>584</v>
      </c>
      <c r="C231" s="67">
        <v>2001</v>
      </c>
      <c r="D231" s="67">
        <v>2</v>
      </c>
      <c r="E231" s="45" t="s">
        <v>103</v>
      </c>
      <c r="F231" s="45" t="s">
        <v>571</v>
      </c>
      <c r="G231" s="68" t="s">
        <v>969</v>
      </c>
      <c r="H231" s="68" t="s">
        <v>79</v>
      </c>
      <c r="I231" s="184"/>
      <c r="J231" s="83" t="s">
        <v>585</v>
      </c>
    </row>
    <row r="232" spans="1:12" s="32" customFormat="1" ht="15.75" customHeight="1">
      <c r="A232" s="41">
        <v>2</v>
      </c>
      <c r="B232" s="250" t="s">
        <v>435</v>
      </c>
      <c r="C232" s="242">
        <v>2001</v>
      </c>
      <c r="D232" s="242">
        <v>1</v>
      </c>
      <c r="E232" s="242" t="s">
        <v>1280</v>
      </c>
      <c r="F232" s="242" t="s">
        <v>1284</v>
      </c>
      <c r="G232" s="248" t="s">
        <v>326</v>
      </c>
      <c r="H232" s="248" t="s">
        <v>79</v>
      </c>
      <c r="I232" s="332"/>
      <c r="J232" s="250" t="s">
        <v>436</v>
      </c>
      <c r="L232" s="206"/>
    </row>
    <row r="233" spans="1:12" s="32" customFormat="1" ht="15.75" customHeight="1">
      <c r="A233" s="41">
        <v>3</v>
      </c>
      <c r="B233" s="250" t="s">
        <v>191</v>
      </c>
      <c r="C233" s="242">
        <v>2001</v>
      </c>
      <c r="D233" s="242">
        <v>2</v>
      </c>
      <c r="E233" s="242" t="s">
        <v>237</v>
      </c>
      <c r="F233" s="242" t="s">
        <v>81</v>
      </c>
      <c r="G233" s="248" t="s">
        <v>975</v>
      </c>
      <c r="H233" s="248" t="s">
        <v>88</v>
      </c>
      <c r="I233" s="332"/>
      <c r="J233" s="250" t="s">
        <v>188</v>
      </c>
      <c r="L233" s="206"/>
    </row>
    <row r="234" spans="1:12" s="32" customFormat="1" ht="15.75" customHeight="1">
      <c r="A234" s="41"/>
      <c r="B234" s="294" t="s">
        <v>837</v>
      </c>
      <c r="C234" s="242"/>
      <c r="D234" s="242"/>
      <c r="E234" s="242"/>
      <c r="F234" s="242"/>
      <c r="G234" s="248"/>
      <c r="H234" s="248"/>
      <c r="I234" s="332"/>
      <c r="J234" s="250"/>
      <c r="L234" s="206"/>
    </row>
    <row r="235" spans="1:12" s="32" customFormat="1" ht="15.75" customHeight="1">
      <c r="A235" s="41">
        <v>1</v>
      </c>
      <c r="B235" s="50" t="s">
        <v>101</v>
      </c>
      <c r="C235" s="242">
        <v>2002</v>
      </c>
      <c r="D235" s="45">
        <v>2</v>
      </c>
      <c r="E235" s="242" t="s">
        <v>72</v>
      </c>
      <c r="F235" s="242" t="s">
        <v>459</v>
      </c>
      <c r="G235" s="46" t="s">
        <v>977</v>
      </c>
      <c r="H235" s="46" t="s">
        <v>79</v>
      </c>
      <c r="I235" s="183"/>
      <c r="J235" s="250" t="s">
        <v>460</v>
      </c>
      <c r="L235" s="212"/>
    </row>
    <row r="236" spans="1:12" s="32" customFormat="1" ht="15.75" customHeight="1">
      <c r="A236" s="41">
        <v>2</v>
      </c>
      <c r="B236" s="250" t="s">
        <v>603</v>
      </c>
      <c r="C236" s="242">
        <v>2002</v>
      </c>
      <c r="D236" s="242">
        <v>2</v>
      </c>
      <c r="E236" s="242" t="s">
        <v>58</v>
      </c>
      <c r="F236" s="242" t="s">
        <v>59</v>
      </c>
      <c r="G236" s="248" t="s">
        <v>978</v>
      </c>
      <c r="H236" s="248" t="s">
        <v>79</v>
      </c>
      <c r="I236" s="332"/>
      <c r="J236" s="50"/>
      <c r="L236" s="222"/>
    </row>
    <row r="237" spans="1:12" s="32" customFormat="1" ht="15.75" customHeight="1">
      <c r="A237" s="41">
        <v>3</v>
      </c>
      <c r="B237" s="245" t="s">
        <v>487</v>
      </c>
      <c r="C237" s="244">
        <v>2002</v>
      </c>
      <c r="D237" s="244">
        <v>2</v>
      </c>
      <c r="E237" s="244" t="s">
        <v>232</v>
      </c>
      <c r="F237" s="244" t="s">
        <v>81</v>
      </c>
      <c r="G237" s="75" t="s">
        <v>976</v>
      </c>
      <c r="H237" s="75" t="s">
        <v>88</v>
      </c>
      <c r="I237" s="189"/>
      <c r="J237" s="245" t="s">
        <v>488</v>
      </c>
      <c r="L237" s="216"/>
    </row>
    <row r="238" spans="1:12" s="32" customFormat="1" ht="15.75" customHeight="1">
      <c r="A238" s="41">
        <v>4</v>
      </c>
      <c r="B238" s="250" t="s">
        <v>604</v>
      </c>
      <c r="C238" s="242">
        <v>2002</v>
      </c>
      <c r="D238" s="242">
        <v>2</v>
      </c>
      <c r="E238" s="242" t="s">
        <v>58</v>
      </c>
      <c r="F238" s="242" t="s">
        <v>59</v>
      </c>
      <c r="G238" s="242" t="s">
        <v>984</v>
      </c>
      <c r="H238" s="242">
        <v>3</v>
      </c>
      <c r="I238" s="294"/>
      <c r="J238" s="301" t="s">
        <v>600</v>
      </c>
      <c r="L238" s="222"/>
    </row>
    <row r="239" spans="1:12" s="32" customFormat="1" ht="15.75" customHeight="1">
      <c r="A239" s="41">
        <v>5</v>
      </c>
      <c r="B239" s="245" t="s">
        <v>489</v>
      </c>
      <c r="C239" s="244">
        <v>2002</v>
      </c>
      <c r="D239" s="244">
        <v>3</v>
      </c>
      <c r="E239" s="244" t="s">
        <v>232</v>
      </c>
      <c r="F239" s="244" t="s">
        <v>81</v>
      </c>
      <c r="G239" s="75" t="s">
        <v>983</v>
      </c>
      <c r="H239" s="75" t="s">
        <v>88</v>
      </c>
      <c r="I239" s="189"/>
      <c r="J239" s="302" t="s">
        <v>488</v>
      </c>
      <c r="L239" s="216"/>
    </row>
    <row r="240" spans="1:10" s="32" customFormat="1" ht="15.75" customHeight="1">
      <c r="A240" s="41">
        <v>6</v>
      </c>
      <c r="B240" s="71" t="s">
        <v>137</v>
      </c>
      <c r="C240" s="45">
        <v>2002</v>
      </c>
      <c r="D240" s="46" t="s">
        <v>88</v>
      </c>
      <c r="E240" s="46" t="s">
        <v>124</v>
      </c>
      <c r="F240" s="46" t="s">
        <v>81</v>
      </c>
      <c r="G240" s="73" t="s">
        <v>330</v>
      </c>
      <c r="H240" s="73" t="s">
        <v>88</v>
      </c>
      <c r="I240" s="185"/>
      <c r="J240" s="250" t="s">
        <v>65</v>
      </c>
    </row>
    <row r="241" spans="1:12" s="32" customFormat="1" ht="15.75" customHeight="1">
      <c r="A241" s="41">
        <v>7</v>
      </c>
      <c r="B241" s="163" t="s">
        <v>457</v>
      </c>
      <c r="C241" s="168">
        <v>2003</v>
      </c>
      <c r="D241" s="168">
        <v>3</v>
      </c>
      <c r="E241" s="159" t="s">
        <v>80</v>
      </c>
      <c r="F241" s="159" t="s">
        <v>81</v>
      </c>
      <c r="G241" s="258" t="s">
        <v>985</v>
      </c>
      <c r="H241" s="258" t="s">
        <v>88</v>
      </c>
      <c r="I241" s="336"/>
      <c r="J241" s="209" t="s">
        <v>451</v>
      </c>
      <c r="L241" s="210"/>
    </row>
    <row r="242" spans="1:12" s="32" customFormat="1" ht="15.75" customHeight="1">
      <c r="A242" s="41">
        <v>8</v>
      </c>
      <c r="B242" s="250" t="s">
        <v>626</v>
      </c>
      <c r="C242" s="242">
        <v>2004</v>
      </c>
      <c r="D242" s="242">
        <v>3</v>
      </c>
      <c r="E242" s="242" t="s">
        <v>58</v>
      </c>
      <c r="F242" s="242" t="s">
        <v>59</v>
      </c>
      <c r="G242" s="242" t="s">
        <v>328</v>
      </c>
      <c r="H242" s="242">
        <v>3</v>
      </c>
      <c r="I242" s="294"/>
      <c r="J242" s="250" t="s">
        <v>620</v>
      </c>
      <c r="L242" s="222"/>
    </row>
    <row r="243" spans="1:12" s="32" customFormat="1" ht="15.75" customHeight="1">
      <c r="A243" s="41">
        <v>9</v>
      </c>
      <c r="B243" s="245" t="s">
        <v>490</v>
      </c>
      <c r="C243" s="244">
        <v>2002</v>
      </c>
      <c r="D243" s="244">
        <v>3</v>
      </c>
      <c r="E243" s="244" t="s">
        <v>232</v>
      </c>
      <c r="F243" s="244" t="s">
        <v>81</v>
      </c>
      <c r="G243" s="75" t="s">
        <v>986</v>
      </c>
      <c r="H243" s="75" t="s">
        <v>88</v>
      </c>
      <c r="I243" s="189"/>
      <c r="J243" s="302" t="s">
        <v>488</v>
      </c>
      <c r="L243" s="216"/>
    </row>
    <row r="244" spans="1:10" s="32" customFormat="1" ht="15.75" customHeight="1">
      <c r="A244" s="41">
        <v>10</v>
      </c>
      <c r="B244" s="63" t="s">
        <v>641</v>
      </c>
      <c r="C244" s="45">
        <v>2002</v>
      </c>
      <c r="D244" s="73" t="s">
        <v>88</v>
      </c>
      <c r="E244" s="45" t="s">
        <v>124</v>
      </c>
      <c r="F244" s="46" t="s">
        <v>81</v>
      </c>
      <c r="G244" s="75" t="s">
        <v>987</v>
      </c>
      <c r="H244" s="75" t="s">
        <v>88</v>
      </c>
      <c r="I244" s="189"/>
      <c r="J244" s="115" t="s">
        <v>640</v>
      </c>
    </row>
    <row r="245" spans="1:12" s="32" customFormat="1" ht="15.75" customHeight="1">
      <c r="A245" s="41">
        <v>11</v>
      </c>
      <c r="B245" s="264" t="s">
        <v>695</v>
      </c>
      <c r="C245" s="161">
        <v>2003</v>
      </c>
      <c r="D245" s="161">
        <v>3</v>
      </c>
      <c r="E245" s="159" t="s">
        <v>124</v>
      </c>
      <c r="F245" s="159" t="s">
        <v>81</v>
      </c>
      <c r="G245" s="46" t="s">
        <v>988</v>
      </c>
      <c r="H245" s="46" t="s">
        <v>88</v>
      </c>
      <c r="I245" s="183"/>
      <c r="J245" s="209" t="s">
        <v>688</v>
      </c>
      <c r="L245" s="7"/>
    </row>
    <row r="246" spans="1:12" s="32" customFormat="1" ht="15.75" customHeight="1">
      <c r="A246" s="41">
        <v>12</v>
      </c>
      <c r="B246" s="250" t="s">
        <v>632</v>
      </c>
      <c r="C246" s="242">
        <v>2003</v>
      </c>
      <c r="D246" s="242">
        <v>3</v>
      </c>
      <c r="E246" s="242" t="s">
        <v>58</v>
      </c>
      <c r="F246" s="242" t="s">
        <v>59</v>
      </c>
      <c r="G246" s="242" t="s">
        <v>981</v>
      </c>
      <c r="H246" s="242">
        <v>3</v>
      </c>
      <c r="I246" s="294"/>
      <c r="J246" s="250" t="s">
        <v>620</v>
      </c>
      <c r="L246" s="222"/>
    </row>
    <row r="247" spans="1:12" s="32" customFormat="1" ht="15.75" customHeight="1">
      <c r="A247" s="41">
        <v>13</v>
      </c>
      <c r="B247" s="250" t="s">
        <v>706</v>
      </c>
      <c r="C247" s="242">
        <v>2002</v>
      </c>
      <c r="D247" s="242" t="s">
        <v>195</v>
      </c>
      <c r="E247" s="242" t="s">
        <v>237</v>
      </c>
      <c r="F247" s="242" t="s">
        <v>81</v>
      </c>
      <c r="G247" s="248" t="s">
        <v>994</v>
      </c>
      <c r="H247" s="248" t="s">
        <v>50</v>
      </c>
      <c r="I247" s="332"/>
      <c r="J247" s="250" t="s">
        <v>704</v>
      </c>
      <c r="L247" s="206"/>
    </row>
    <row r="248" spans="1:12" s="32" customFormat="1" ht="15.75" customHeight="1">
      <c r="A248" s="41">
        <v>14</v>
      </c>
      <c r="B248" s="250" t="s">
        <v>623</v>
      </c>
      <c r="C248" s="242">
        <v>2003</v>
      </c>
      <c r="D248" s="242">
        <v>3</v>
      </c>
      <c r="E248" s="242" t="s">
        <v>58</v>
      </c>
      <c r="F248" s="242" t="s">
        <v>59</v>
      </c>
      <c r="G248" s="242" t="s">
        <v>993</v>
      </c>
      <c r="H248" s="248" t="s">
        <v>50</v>
      </c>
      <c r="I248" s="294"/>
      <c r="J248" s="301" t="s">
        <v>600</v>
      </c>
      <c r="L248" s="222"/>
    </row>
    <row r="249" spans="1:10" s="32" customFormat="1" ht="15.75" customHeight="1">
      <c r="A249" s="41">
        <v>15</v>
      </c>
      <c r="B249" s="267" t="s">
        <v>422</v>
      </c>
      <c r="C249" s="45">
        <v>2003</v>
      </c>
      <c r="D249" s="252">
        <v>3</v>
      </c>
      <c r="E249" s="242" t="s">
        <v>407</v>
      </c>
      <c r="F249" s="242" t="s">
        <v>81</v>
      </c>
      <c r="G249" s="45" t="s">
        <v>990</v>
      </c>
      <c r="H249" s="248" t="s">
        <v>50</v>
      </c>
      <c r="I249" s="41"/>
      <c r="J249" s="250" t="s">
        <v>414</v>
      </c>
    </row>
    <row r="250" spans="1:12" s="32" customFormat="1" ht="15.75" customHeight="1">
      <c r="A250" s="41">
        <v>16</v>
      </c>
      <c r="B250" s="245" t="s">
        <v>544</v>
      </c>
      <c r="C250" s="244">
        <v>2002</v>
      </c>
      <c r="D250" s="244" t="s">
        <v>100</v>
      </c>
      <c r="E250" s="244" t="s">
        <v>232</v>
      </c>
      <c r="F250" s="244" t="s">
        <v>538</v>
      </c>
      <c r="G250" s="75" t="s">
        <v>980</v>
      </c>
      <c r="H250" s="248" t="s">
        <v>50</v>
      </c>
      <c r="I250" s="189"/>
      <c r="J250" s="245" t="s">
        <v>488</v>
      </c>
      <c r="L250" s="216"/>
    </row>
    <row r="251" spans="1:10" s="32" customFormat="1" ht="15.75" customHeight="1">
      <c r="A251" s="41">
        <v>17</v>
      </c>
      <c r="B251" s="206" t="s">
        <v>791</v>
      </c>
      <c r="C251" s="207">
        <v>2003</v>
      </c>
      <c r="D251" s="252">
        <v>3</v>
      </c>
      <c r="E251" s="207" t="s">
        <v>407</v>
      </c>
      <c r="F251" s="207" t="s">
        <v>81</v>
      </c>
      <c r="G251" s="207" t="s">
        <v>995</v>
      </c>
      <c r="H251" s="248" t="s">
        <v>50</v>
      </c>
      <c r="I251" s="240"/>
      <c r="J251" s="265" t="s">
        <v>788</v>
      </c>
    </row>
    <row r="252" spans="1:10" s="32" customFormat="1" ht="15.75" customHeight="1">
      <c r="A252" s="41">
        <v>18</v>
      </c>
      <c r="B252" s="50" t="s">
        <v>516</v>
      </c>
      <c r="C252" s="46" t="s">
        <v>510</v>
      </c>
      <c r="D252" s="46" t="s">
        <v>50</v>
      </c>
      <c r="E252" s="45" t="s">
        <v>273</v>
      </c>
      <c r="F252" s="45" t="s">
        <v>503</v>
      </c>
      <c r="G252" s="46" t="s">
        <v>992</v>
      </c>
      <c r="H252" s="248" t="s">
        <v>50</v>
      </c>
      <c r="I252" s="183"/>
      <c r="J252" s="50" t="s">
        <v>504</v>
      </c>
    </row>
    <row r="253" spans="1:12" s="32" customFormat="1" ht="15.75" customHeight="1">
      <c r="A253" s="41">
        <v>19</v>
      </c>
      <c r="B253" s="250" t="s">
        <v>705</v>
      </c>
      <c r="C253" s="242">
        <v>2002</v>
      </c>
      <c r="D253" s="242" t="s">
        <v>195</v>
      </c>
      <c r="E253" s="242" t="s">
        <v>237</v>
      </c>
      <c r="F253" s="242" t="s">
        <v>81</v>
      </c>
      <c r="G253" s="248" t="s">
        <v>996</v>
      </c>
      <c r="H253" s="248" t="s">
        <v>50</v>
      </c>
      <c r="I253" s="332"/>
      <c r="J253" s="250" t="s">
        <v>704</v>
      </c>
      <c r="L253" s="206"/>
    </row>
    <row r="254" spans="1:10" s="32" customFormat="1" ht="15.75" customHeight="1">
      <c r="A254" s="41">
        <v>20</v>
      </c>
      <c r="B254" s="49" t="s">
        <v>505</v>
      </c>
      <c r="C254" s="51">
        <v>2003</v>
      </c>
      <c r="D254" s="45" t="s">
        <v>50</v>
      </c>
      <c r="E254" s="45" t="s">
        <v>273</v>
      </c>
      <c r="F254" s="45" t="s">
        <v>503</v>
      </c>
      <c r="G254" s="46" t="s">
        <v>989</v>
      </c>
      <c r="H254" s="46" t="s">
        <v>55</v>
      </c>
      <c r="I254" s="183"/>
      <c r="J254" s="50" t="s">
        <v>504</v>
      </c>
    </row>
    <row r="255" spans="1:10" s="32" customFormat="1" ht="15.75" customHeight="1">
      <c r="A255" s="41">
        <v>21</v>
      </c>
      <c r="B255" s="63" t="s">
        <v>509</v>
      </c>
      <c r="C255" s="46" t="s">
        <v>510</v>
      </c>
      <c r="D255" s="46" t="s">
        <v>50</v>
      </c>
      <c r="E255" s="45" t="s">
        <v>273</v>
      </c>
      <c r="F255" s="45" t="s">
        <v>503</v>
      </c>
      <c r="G255" s="46" t="s">
        <v>991</v>
      </c>
      <c r="H255" s="46" t="s">
        <v>55</v>
      </c>
      <c r="I255" s="183"/>
      <c r="J255" s="50" t="s">
        <v>504</v>
      </c>
    </row>
    <row r="256" spans="1:10" s="32" customFormat="1" ht="15.75" customHeight="1">
      <c r="A256" s="41">
        <v>22</v>
      </c>
      <c r="B256" s="206" t="s">
        <v>793</v>
      </c>
      <c r="C256" s="207">
        <v>2003</v>
      </c>
      <c r="D256" s="207" t="s">
        <v>195</v>
      </c>
      <c r="E256" s="207" t="s">
        <v>407</v>
      </c>
      <c r="F256" s="207" t="s">
        <v>81</v>
      </c>
      <c r="G256" s="207" t="s">
        <v>998</v>
      </c>
      <c r="H256" s="46" t="s">
        <v>55</v>
      </c>
      <c r="I256" s="240"/>
      <c r="J256" s="265" t="s">
        <v>788</v>
      </c>
    </row>
    <row r="257" spans="1:10" s="32" customFormat="1" ht="15.75" customHeight="1">
      <c r="A257" s="41">
        <v>23</v>
      </c>
      <c r="B257" s="206" t="s">
        <v>792</v>
      </c>
      <c r="C257" s="207">
        <v>2003</v>
      </c>
      <c r="D257" s="207" t="s">
        <v>195</v>
      </c>
      <c r="E257" s="207" t="s">
        <v>407</v>
      </c>
      <c r="F257" s="207" t="s">
        <v>81</v>
      </c>
      <c r="G257" s="207" t="s">
        <v>997</v>
      </c>
      <c r="H257" s="46" t="s">
        <v>55</v>
      </c>
      <c r="I257" s="240"/>
      <c r="J257" s="265" t="s">
        <v>788</v>
      </c>
    </row>
    <row r="258" spans="1:12" s="32" customFormat="1" ht="15.75" customHeight="1">
      <c r="A258" s="27">
        <v>24</v>
      </c>
      <c r="B258" s="250" t="s">
        <v>710</v>
      </c>
      <c r="C258" s="242">
        <v>2005</v>
      </c>
      <c r="D258" s="242" t="s">
        <v>195</v>
      </c>
      <c r="E258" s="242" t="s">
        <v>237</v>
      </c>
      <c r="F258" s="242" t="s">
        <v>81</v>
      </c>
      <c r="G258" s="242" t="s">
        <v>999</v>
      </c>
      <c r="H258" s="46" t="s">
        <v>55</v>
      </c>
      <c r="I258" s="294"/>
      <c r="J258" s="250" t="s">
        <v>704</v>
      </c>
      <c r="L258" s="208"/>
    </row>
    <row r="259" spans="1:12" s="32" customFormat="1" ht="15.75" customHeight="1">
      <c r="A259" s="41">
        <v>25</v>
      </c>
      <c r="B259" s="250" t="s">
        <v>674</v>
      </c>
      <c r="C259" s="242">
        <v>2004</v>
      </c>
      <c r="D259" s="241"/>
      <c r="E259" s="242" t="s">
        <v>810</v>
      </c>
      <c r="F259" s="242" t="s">
        <v>671</v>
      </c>
      <c r="G259" s="242" t="s">
        <v>1000</v>
      </c>
      <c r="H259" s="46" t="s">
        <v>55</v>
      </c>
      <c r="I259" s="294"/>
      <c r="J259" s="226" t="s">
        <v>215</v>
      </c>
      <c r="K259" s="224"/>
      <c r="L259" s="63"/>
    </row>
    <row r="260" spans="1:10" s="32" customFormat="1" ht="15.75" customHeight="1">
      <c r="A260" s="41"/>
      <c r="B260" s="206"/>
      <c r="C260" s="207"/>
      <c r="D260" s="207"/>
      <c r="E260" s="206"/>
      <c r="F260" s="206"/>
      <c r="G260" s="207"/>
      <c r="H260" s="207"/>
      <c r="I260" s="240"/>
      <c r="J260" s="265"/>
    </row>
    <row r="261" spans="1:9" s="32" customFormat="1" ht="15.75" customHeight="1">
      <c r="A261" s="41"/>
      <c r="E261" s="155" t="s">
        <v>25</v>
      </c>
      <c r="G261" s="1"/>
      <c r="H261" s="1"/>
      <c r="I261" s="137"/>
    </row>
    <row r="262" spans="1:9" s="32" customFormat="1" ht="15.75" customHeight="1">
      <c r="A262" s="395" t="s">
        <v>248</v>
      </c>
      <c r="B262" s="395"/>
      <c r="D262" s="354" t="s">
        <v>295</v>
      </c>
      <c r="F262" s="285" t="s">
        <v>282</v>
      </c>
      <c r="G262" s="286" t="s">
        <v>266</v>
      </c>
      <c r="H262" s="285">
        <v>2011</v>
      </c>
      <c r="I262" s="286"/>
    </row>
    <row r="263" spans="1:9" s="32" customFormat="1" ht="15.75" customHeight="1">
      <c r="A263" s="395" t="s">
        <v>249</v>
      </c>
      <c r="B263" s="395"/>
      <c r="D263" s="354" t="s">
        <v>267</v>
      </c>
      <c r="F263" s="285" t="s">
        <v>32</v>
      </c>
      <c r="G263" s="286" t="s">
        <v>268</v>
      </c>
      <c r="H263" s="285">
        <v>2009</v>
      </c>
      <c r="I263" s="286"/>
    </row>
    <row r="264" spans="1:9" s="32" customFormat="1" ht="15.75" customHeight="1">
      <c r="A264" s="395" t="s">
        <v>250</v>
      </c>
      <c r="B264" s="395"/>
      <c r="D264" s="390" t="s">
        <v>108</v>
      </c>
      <c r="F264" s="285" t="s">
        <v>103</v>
      </c>
      <c r="G264" s="286" t="s">
        <v>291</v>
      </c>
      <c r="H264" s="285">
        <v>2012</v>
      </c>
      <c r="I264" s="286"/>
    </row>
    <row r="265" spans="1:10" s="32" customFormat="1" ht="15.75" customHeight="1">
      <c r="A265" s="149"/>
      <c r="B265" s="85" t="s">
        <v>835</v>
      </c>
      <c r="E265" s="288"/>
      <c r="F265" s="285"/>
      <c r="G265" s="286"/>
      <c r="H265" s="286"/>
      <c r="I265" s="286"/>
      <c r="J265" s="285"/>
    </row>
    <row r="266" spans="1:12" s="32" customFormat="1" ht="15.75" customHeight="1">
      <c r="A266" s="41">
        <v>1</v>
      </c>
      <c r="B266" s="250" t="s">
        <v>71</v>
      </c>
      <c r="C266" s="45">
        <v>1999</v>
      </c>
      <c r="D266" s="242">
        <v>1</v>
      </c>
      <c r="E266" s="242" t="s">
        <v>72</v>
      </c>
      <c r="F266" s="242" t="s">
        <v>735</v>
      </c>
      <c r="G266" s="248" t="s">
        <v>1003</v>
      </c>
      <c r="H266" s="1">
        <v>1</v>
      </c>
      <c r="I266" s="332"/>
      <c r="J266" s="250" t="s">
        <v>73</v>
      </c>
      <c r="K266" s="206"/>
      <c r="L266" s="206"/>
    </row>
    <row r="267" spans="1:10" s="32" customFormat="1" ht="15.75" customHeight="1">
      <c r="A267" s="41">
        <v>2</v>
      </c>
      <c r="B267" s="50" t="s">
        <v>589</v>
      </c>
      <c r="C267" s="45">
        <v>1999</v>
      </c>
      <c r="D267" s="45">
        <v>1</v>
      </c>
      <c r="E267" s="45" t="s">
        <v>32</v>
      </c>
      <c r="F267" s="45" t="s">
        <v>587</v>
      </c>
      <c r="G267" s="46" t="s">
        <v>1002</v>
      </c>
      <c r="H267" s="1">
        <v>2</v>
      </c>
      <c r="I267" s="183"/>
      <c r="J267" s="50" t="s">
        <v>37</v>
      </c>
    </row>
    <row r="268" spans="1:12" s="32" customFormat="1" ht="15.75" customHeight="1">
      <c r="A268" s="41">
        <v>3</v>
      </c>
      <c r="B268" s="250" t="s">
        <v>605</v>
      </c>
      <c r="C268" s="242">
        <v>1999</v>
      </c>
      <c r="D268" s="242">
        <v>1</v>
      </c>
      <c r="E268" s="242" t="s">
        <v>58</v>
      </c>
      <c r="F268" s="242" t="s">
        <v>59</v>
      </c>
      <c r="G268" s="242" t="s">
        <v>1004</v>
      </c>
      <c r="H268" s="1">
        <v>2</v>
      </c>
      <c r="I268" s="294"/>
      <c r="J268" s="301" t="s">
        <v>600</v>
      </c>
      <c r="L268" s="222"/>
    </row>
    <row r="269" spans="1:12" s="32" customFormat="1" ht="15.75" customHeight="1">
      <c r="A269" s="41">
        <v>4</v>
      </c>
      <c r="B269" s="63" t="s">
        <v>107</v>
      </c>
      <c r="C269" s="45">
        <v>2000</v>
      </c>
      <c r="D269" s="45">
        <v>1</v>
      </c>
      <c r="E269" s="45" t="s">
        <v>103</v>
      </c>
      <c r="F269" s="244" t="s">
        <v>562</v>
      </c>
      <c r="G269" s="75" t="s">
        <v>1001</v>
      </c>
      <c r="H269" s="1">
        <v>2</v>
      </c>
      <c r="I269" s="189"/>
      <c r="J269" s="245" t="s">
        <v>563</v>
      </c>
      <c r="L269" s="111"/>
    </row>
    <row r="270" spans="1:12" s="32" customFormat="1" ht="15.75" customHeight="1">
      <c r="A270" s="41">
        <v>5</v>
      </c>
      <c r="B270" s="50" t="s">
        <v>596</v>
      </c>
      <c r="C270" s="45">
        <v>1999</v>
      </c>
      <c r="D270" s="45">
        <v>1</v>
      </c>
      <c r="E270" s="45" t="s">
        <v>32</v>
      </c>
      <c r="F270" s="45" t="s">
        <v>587</v>
      </c>
      <c r="G270" s="46" t="s">
        <v>1009</v>
      </c>
      <c r="H270" s="1">
        <v>2</v>
      </c>
      <c r="I270" s="183"/>
      <c r="J270" s="63" t="s">
        <v>34</v>
      </c>
      <c r="L270" s="63"/>
    </row>
    <row r="271" spans="1:12" s="32" customFormat="1" ht="15.75" customHeight="1">
      <c r="A271" s="41">
        <v>6</v>
      </c>
      <c r="B271" s="250" t="s">
        <v>183</v>
      </c>
      <c r="C271" s="242">
        <v>1999</v>
      </c>
      <c r="D271" s="242">
        <v>2</v>
      </c>
      <c r="E271" s="242" t="s">
        <v>237</v>
      </c>
      <c r="F271" s="242" t="s">
        <v>81</v>
      </c>
      <c r="G271" s="248" t="s">
        <v>1012</v>
      </c>
      <c r="H271" s="1">
        <v>2</v>
      </c>
      <c r="I271" s="332"/>
      <c r="J271" s="250" t="s">
        <v>179</v>
      </c>
      <c r="L271" s="222"/>
    </row>
    <row r="272" spans="1:12" s="32" customFormat="1" ht="15.75" customHeight="1">
      <c r="A272" s="41">
        <v>7</v>
      </c>
      <c r="B272" s="229" t="s">
        <v>655</v>
      </c>
      <c r="C272" s="164">
        <v>1999</v>
      </c>
      <c r="D272" s="164">
        <v>1</v>
      </c>
      <c r="E272" s="164" t="s">
        <v>124</v>
      </c>
      <c r="F272" s="164" t="s">
        <v>81</v>
      </c>
      <c r="G272" s="230" t="s">
        <v>1005</v>
      </c>
      <c r="H272" s="1">
        <v>2</v>
      </c>
      <c r="I272" s="334"/>
      <c r="J272" s="226" t="s">
        <v>653</v>
      </c>
      <c r="L272" s="231"/>
    </row>
    <row r="273" spans="1:12" s="32" customFormat="1" ht="15.75" customHeight="1">
      <c r="A273" s="41">
        <v>8</v>
      </c>
      <c r="B273" s="229" t="s">
        <v>654</v>
      </c>
      <c r="C273" s="164">
        <v>1999</v>
      </c>
      <c r="D273" s="164">
        <v>1</v>
      </c>
      <c r="E273" s="164" t="s">
        <v>124</v>
      </c>
      <c r="F273" s="164" t="s">
        <v>81</v>
      </c>
      <c r="G273" s="230" t="s">
        <v>327</v>
      </c>
      <c r="H273" s="1">
        <v>2</v>
      </c>
      <c r="I273" s="334"/>
      <c r="J273" s="226" t="s">
        <v>653</v>
      </c>
      <c r="L273" s="231"/>
    </row>
    <row r="274" spans="1:12" s="32" customFormat="1" ht="15.75" customHeight="1">
      <c r="A274" s="41">
        <v>9</v>
      </c>
      <c r="B274" s="245" t="s">
        <v>553</v>
      </c>
      <c r="C274" s="244">
        <v>1999</v>
      </c>
      <c r="D274" s="244">
        <v>2</v>
      </c>
      <c r="E274" s="244" t="s">
        <v>232</v>
      </c>
      <c r="F274" s="244" t="s">
        <v>554</v>
      </c>
      <c r="G274" s="75" t="s">
        <v>1006</v>
      </c>
      <c r="H274" s="1">
        <v>2</v>
      </c>
      <c r="I274" s="189"/>
      <c r="J274" s="245" t="s">
        <v>555</v>
      </c>
      <c r="L274" s="217"/>
    </row>
    <row r="275" spans="1:12" s="32" customFormat="1" ht="15.75" customHeight="1">
      <c r="A275" s="41">
        <v>10</v>
      </c>
      <c r="B275" s="250" t="s">
        <v>447</v>
      </c>
      <c r="C275" s="242">
        <v>2000</v>
      </c>
      <c r="D275" s="242">
        <v>2</v>
      </c>
      <c r="E275" s="242" t="s">
        <v>1280</v>
      </c>
      <c r="F275" s="242" t="s">
        <v>1284</v>
      </c>
      <c r="G275" s="248" t="s">
        <v>1013</v>
      </c>
      <c r="H275" s="1">
        <v>2</v>
      </c>
      <c r="I275" s="332"/>
      <c r="J275" s="250" t="s">
        <v>434</v>
      </c>
      <c r="L275" s="206"/>
    </row>
    <row r="276" spans="1:12" s="32" customFormat="1" ht="15.75" customHeight="1">
      <c r="A276" s="41">
        <v>11</v>
      </c>
      <c r="B276" s="250" t="s">
        <v>187</v>
      </c>
      <c r="C276" s="242">
        <v>1999</v>
      </c>
      <c r="D276" s="242">
        <v>1</v>
      </c>
      <c r="E276" s="242" t="s">
        <v>237</v>
      </c>
      <c r="F276" s="242" t="s">
        <v>81</v>
      </c>
      <c r="G276" s="248" t="s">
        <v>1011</v>
      </c>
      <c r="H276" s="1">
        <v>2</v>
      </c>
      <c r="I276" s="332"/>
      <c r="J276" s="250" t="s">
        <v>179</v>
      </c>
      <c r="L276" s="206"/>
    </row>
    <row r="277" spans="1:10" s="32" customFormat="1" ht="15.75" customHeight="1">
      <c r="A277" s="41">
        <v>12</v>
      </c>
      <c r="B277" s="49" t="s">
        <v>652</v>
      </c>
      <c r="C277" s="45">
        <v>1999</v>
      </c>
      <c r="D277" s="45">
        <v>2</v>
      </c>
      <c r="E277" s="244" t="s">
        <v>124</v>
      </c>
      <c r="F277" s="244" t="s">
        <v>1283</v>
      </c>
      <c r="G277" s="46" t="s">
        <v>1010</v>
      </c>
      <c r="H277" s="1">
        <v>2</v>
      </c>
      <c r="I277" s="183"/>
      <c r="J277" s="263" t="s">
        <v>167</v>
      </c>
    </row>
    <row r="278" spans="1:12" s="32" customFormat="1" ht="15.75" customHeight="1">
      <c r="A278" s="41">
        <v>13</v>
      </c>
      <c r="B278" s="250" t="s">
        <v>476</v>
      </c>
      <c r="C278" s="242">
        <v>1999</v>
      </c>
      <c r="D278" s="252">
        <v>2</v>
      </c>
      <c r="E278" s="242" t="s">
        <v>407</v>
      </c>
      <c r="F278" s="242" t="s">
        <v>81</v>
      </c>
      <c r="G278" s="242" t="s">
        <v>1019</v>
      </c>
      <c r="H278" s="1">
        <v>2</v>
      </c>
      <c r="I278" s="294"/>
      <c r="J278" s="250" t="s">
        <v>119</v>
      </c>
      <c r="L278" s="179"/>
    </row>
    <row r="279" spans="1:12" s="32" customFormat="1" ht="15.75" customHeight="1">
      <c r="A279" s="41">
        <v>14</v>
      </c>
      <c r="B279" s="250" t="s">
        <v>444</v>
      </c>
      <c r="C279" s="242">
        <v>1999</v>
      </c>
      <c r="D279" s="242">
        <v>2</v>
      </c>
      <c r="E279" s="242" t="s">
        <v>1280</v>
      </c>
      <c r="F279" s="242" t="s">
        <v>1284</v>
      </c>
      <c r="G279" s="248" t="s">
        <v>1017</v>
      </c>
      <c r="H279" s="1">
        <v>2</v>
      </c>
      <c r="I279" s="332"/>
      <c r="J279" s="250" t="s">
        <v>434</v>
      </c>
      <c r="L279" s="206"/>
    </row>
    <row r="280" spans="1:12" s="32" customFormat="1" ht="15.75" customHeight="1">
      <c r="A280" s="41">
        <v>15</v>
      </c>
      <c r="B280" s="250" t="s">
        <v>685</v>
      </c>
      <c r="C280" s="242">
        <v>1999</v>
      </c>
      <c r="D280" s="242">
        <v>2</v>
      </c>
      <c r="E280" s="242" t="s">
        <v>237</v>
      </c>
      <c r="F280" s="242" t="s">
        <v>81</v>
      </c>
      <c r="G280" s="248" t="s">
        <v>1023</v>
      </c>
      <c r="H280" s="1">
        <v>2</v>
      </c>
      <c r="I280" s="332"/>
      <c r="J280" s="250" t="s">
        <v>179</v>
      </c>
      <c r="L280" s="210"/>
    </row>
    <row r="281" spans="1:12" s="32" customFormat="1" ht="15.75" customHeight="1">
      <c r="A281" s="41">
        <v>16</v>
      </c>
      <c r="B281" s="250" t="s">
        <v>61</v>
      </c>
      <c r="C281" s="242">
        <v>1999</v>
      </c>
      <c r="D281" s="242">
        <v>2</v>
      </c>
      <c r="E281" s="242" t="s">
        <v>58</v>
      </c>
      <c r="F281" s="242" t="s">
        <v>59</v>
      </c>
      <c r="G281" s="248" t="s">
        <v>804</v>
      </c>
      <c r="H281" s="1">
        <v>2</v>
      </c>
      <c r="I281" s="332"/>
      <c r="J281" s="301" t="s">
        <v>600</v>
      </c>
      <c r="L281" s="222"/>
    </row>
    <row r="282" spans="1:12" s="32" customFormat="1" ht="15.75" customHeight="1">
      <c r="A282" s="41">
        <v>17</v>
      </c>
      <c r="B282" s="250" t="s">
        <v>700</v>
      </c>
      <c r="C282" s="242">
        <v>1999</v>
      </c>
      <c r="D282" s="242">
        <v>2</v>
      </c>
      <c r="E282" s="242" t="s">
        <v>232</v>
      </c>
      <c r="F282" s="242" t="s">
        <v>554</v>
      </c>
      <c r="G282" s="248" t="s">
        <v>1007</v>
      </c>
      <c r="H282" s="1">
        <v>2</v>
      </c>
      <c r="I282" s="332"/>
      <c r="J282" s="250" t="s">
        <v>555</v>
      </c>
      <c r="L282" s="238"/>
    </row>
    <row r="283" spans="1:10" s="32" customFormat="1" ht="15.75" customHeight="1">
      <c r="A283" s="41">
        <v>18</v>
      </c>
      <c r="B283" s="226" t="s">
        <v>216</v>
      </c>
      <c r="C283" s="164">
        <v>2000</v>
      </c>
      <c r="D283" s="164">
        <v>2</v>
      </c>
      <c r="E283" s="164" t="s">
        <v>124</v>
      </c>
      <c r="F283" s="164" t="s">
        <v>81</v>
      </c>
      <c r="G283" s="227" t="s">
        <v>1018</v>
      </c>
      <c r="H283" s="1">
        <v>2</v>
      </c>
      <c r="I283" s="338"/>
      <c r="J283" s="226" t="s">
        <v>215</v>
      </c>
    </row>
    <row r="284" spans="1:12" s="32" customFormat="1" ht="15.75" customHeight="1">
      <c r="A284" s="41">
        <v>19</v>
      </c>
      <c r="B284" s="229" t="s">
        <v>175</v>
      </c>
      <c r="C284" s="164">
        <v>2000</v>
      </c>
      <c r="D284" s="164">
        <v>2</v>
      </c>
      <c r="E284" s="164" t="s">
        <v>124</v>
      </c>
      <c r="F284" s="164" t="s">
        <v>81</v>
      </c>
      <c r="G284" s="248" t="s">
        <v>1015</v>
      </c>
      <c r="H284" s="1">
        <v>2</v>
      </c>
      <c r="I284" s="332"/>
      <c r="J284" s="226" t="s">
        <v>653</v>
      </c>
      <c r="L284" s="231"/>
    </row>
    <row r="285" spans="1:10" s="32" customFormat="1" ht="15.75" customHeight="1">
      <c r="A285" s="41">
        <v>20</v>
      </c>
      <c r="B285" s="50" t="s">
        <v>203</v>
      </c>
      <c r="C285" s="45">
        <v>2000</v>
      </c>
      <c r="D285" s="45">
        <v>2</v>
      </c>
      <c r="E285" s="45" t="s">
        <v>237</v>
      </c>
      <c r="F285" s="45" t="s">
        <v>81</v>
      </c>
      <c r="G285" s="46" t="s">
        <v>1035</v>
      </c>
      <c r="H285" s="1">
        <v>2</v>
      </c>
      <c r="I285" s="183"/>
      <c r="J285" s="50" t="s">
        <v>186</v>
      </c>
    </row>
    <row r="286" spans="1:10" s="32" customFormat="1" ht="15.75" customHeight="1">
      <c r="A286" s="41">
        <v>21</v>
      </c>
      <c r="B286" s="50" t="s">
        <v>593</v>
      </c>
      <c r="C286" s="51">
        <v>1999</v>
      </c>
      <c r="D286" s="45">
        <v>1</v>
      </c>
      <c r="E286" s="45" t="s">
        <v>32</v>
      </c>
      <c r="F286" s="45" t="s">
        <v>587</v>
      </c>
      <c r="G286" s="46" t="s">
        <v>1016</v>
      </c>
      <c r="H286" s="1">
        <v>2</v>
      </c>
      <c r="I286" s="183"/>
      <c r="J286" s="50" t="s">
        <v>37</v>
      </c>
    </row>
    <row r="287" spans="1:10" s="32" customFormat="1" ht="15.75" customHeight="1">
      <c r="A287" s="41">
        <v>22</v>
      </c>
      <c r="B287" s="250" t="s">
        <v>121</v>
      </c>
      <c r="C287" s="242">
        <v>1999</v>
      </c>
      <c r="D287" s="242">
        <v>2</v>
      </c>
      <c r="E287" s="242" t="s">
        <v>407</v>
      </c>
      <c r="F287" s="242" t="s">
        <v>81</v>
      </c>
      <c r="G287" s="248" t="s">
        <v>1008</v>
      </c>
      <c r="H287" s="1">
        <v>3</v>
      </c>
      <c r="I287" s="332"/>
      <c r="J287" s="250" t="s">
        <v>119</v>
      </c>
    </row>
    <row r="288" spans="1:12" s="32" customFormat="1" ht="15.75" customHeight="1">
      <c r="A288" s="41">
        <v>23</v>
      </c>
      <c r="B288" s="50" t="s">
        <v>484</v>
      </c>
      <c r="C288" s="46" t="s">
        <v>159</v>
      </c>
      <c r="D288" s="46"/>
      <c r="E288" s="46" t="s">
        <v>1282</v>
      </c>
      <c r="F288" s="45" t="s">
        <v>737</v>
      </c>
      <c r="G288" s="46" t="s">
        <v>1029</v>
      </c>
      <c r="H288" s="1">
        <v>3</v>
      </c>
      <c r="I288" s="183"/>
      <c r="J288" s="199" t="s">
        <v>482</v>
      </c>
      <c r="L288" s="215"/>
    </row>
    <row r="289" spans="1:12" s="32" customFormat="1" ht="15.75" customHeight="1">
      <c r="A289" s="41">
        <v>24</v>
      </c>
      <c r="B289" s="245" t="s">
        <v>39</v>
      </c>
      <c r="C289" s="244">
        <v>2000</v>
      </c>
      <c r="D289" s="244">
        <v>2</v>
      </c>
      <c r="E289" s="45" t="s">
        <v>32</v>
      </c>
      <c r="F289" s="45" t="s">
        <v>587</v>
      </c>
      <c r="G289" s="46" t="s">
        <v>966</v>
      </c>
      <c r="H289" s="1">
        <v>3</v>
      </c>
      <c r="I289" s="183"/>
      <c r="J289" s="47" t="s">
        <v>37</v>
      </c>
      <c r="L289" s="206"/>
    </row>
    <row r="290" spans="1:12" s="32" customFormat="1" ht="15.75" customHeight="1">
      <c r="A290" s="41">
        <v>25</v>
      </c>
      <c r="B290" s="50" t="s">
        <v>165</v>
      </c>
      <c r="C290" s="159">
        <v>1999</v>
      </c>
      <c r="D290" s="159">
        <v>2</v>
      </c>
      <c r="E290" s="159" t="s">
        <v>124</v>
      </c>
      <c r="F290" s="159" t="s">
        <v>81</v>
      </c>
      <c r="G290" s="262" t="s">
        <v>1022</v>
      </c>
      <c r="H290" s="1">
        <v>3</v>
      </c>
      <c r="I290" s="330"/>
      <c r="J290" s="163" t="s">
        <v>688</v>
      </c>
      <c r="L290" s="210"/>
    </row>
    <row r="291" spans="1:12" s="32" customFormat="1" ht="15.75" customHeight="1">
      <c r="A291" s="41">
        <v>26</v>
      </c>
      <c r="B291" s="250" t="s">
        <v>621</v>
      </c>
      <c r="C291" s="242">
        <v>2000</v>
      </c>
      <c r="D291" s="242">
        <v>2</v>
      </c>
      <c r="E291" s="242" t="s">
        <v>58</v>
      </c>
      <c r="F291" s="242" t="s">
        <v>59</v>
      </c>
      <c r="G291" s="242" t="s">
        <v>1030</v>
      </c>
      <c r="H291" s="1">
        <v>3</v>
      </c>
      <c r="I291" s="294"/>
      <c r="J291" s="250" t="s">
        <v>620</v>
      </c>
      <c r="L291" s="222"/>
    </row>
    <row r="292" spans="1:12" s="32" customFormat="1" ht="15.75" customHeight="1">
      <c r="A292" s="41">
        <v>27</v>
      </c>
      <c r="B292" s="264" t="s">
        <v>164</v>
      </c>
      <c r="C292" s="159">
        <v>2000</v>
      </c>
      <c r="D292" s="161">
        <v>2</v>
      </c>
      <c r="E292" s="159" t="s">
        <v>124</v>
      </c>
      <c r="F292" s="159" t="s">
        <v>81</v>
      </c>
      <c r="G292" s="46" t="s">
        <v>1036</v>
      </c>
      <c r="H292" s="1">
        <v>3</v>
      </c>
      <c r="I292" s="183"/>
      <c r="J292" s="163" t="s">
        <v>688</v>
      </c>
      <c r="L292" s="7"/>
    </row>
    <row r="293" spans="1:12" s="32" customFormat="1" ht="15.75" customHeight="1">
      <c r="A293" s="41">
        <v>28</v>
      </c>
      <c r="B293" s="229" t="s">
        <v>657</v>
      </c>
      <c r="C293" s="164">
        <v>2000</v>
      </c>
      <c r="D293" s="164">
        <v>2</v>
      </c>
      <c r="E293" s="164" t="s">
        <v>124</v>
      </c>
      <c r="F293" s="164" t="s">
        <v>81</v>
      </c>
      <c r="G293" s="248" t="s">
        <v>1038</v>
      </c>
      <c r="H293" s="1">
        <v>3</v>
      </c>
      <c r="I293" s="332"/>
      <c r="J293" s="226" t="s">
        <v>653</v>
      </c>
      <c r="L293" s="7"/>
    </row>
    <row r="294" spans="1:12" s="32" customFormat="1" ht="15.75" customHeight="1">
      <c r="A294" s="41">
        <v>29</v>
      </c>
      <c r="B294" s="245" t="s">
        <v>546</v>
      </c>
      <c r="C294" s="244">
        <v>1999</v>
      </c>
      <c r="D294" s="244">
        <v>3</v>
      </c>
      <c r="E294" s="244" t="s">
        <v>232</v>
      </c>
      <c r="F294" s="244" t="s">
        <v>538</v>
      </c>
      <c r="G294" s="75" t="s">
        <v>1028</v>
      </c>
      <c r="H294" s="1">
        <v>3</v>
      </c>
      <c r="I294" s="189"/>
      <c r="J294" s="245" t="s">
        <v>488</v>
      </c>
      <c r="L294" s="216"/>
    </row>
    <row r="295" spans="1:12" s="32" customFormat="1" ht="15.75" customHeight="1">
      <c r="A295" s="41">
        <v>30</v>
      </c>
      <c r="B295" s="250" t="s">
        <v>184</v>
      </c>
      <c r="C295" s="242">
        <v>1999</v>
      </c>
      <c r="D295" s="242">
        <v>3</v>
      </c>
      <c r="E295" s="242" t="s">
        <v>237</v>
      </c>
      <c r="F295" s="242" t="s">
        <v>81</v>
      </c>
      <c r="G295" s="248" t="s">
        <v>1041</v>
      </c>
      <c r="H295" s="248" t="s">
        <v>88</v>
      </c>
      <c r="I295" s="332"/>
      <c r="J295" s="250" t="s">
        <v>179</v>
      </c>
      <c r="L295" s="206"/>
    </row>
    <row r="296" spans="1:12" s="32" customFormat="1" ht="15.75" customHeight="1">
      <c r="A296" s="41">
        <v>31</v>
      </c>
      <c r="B296" s="250" t="s">
        <v>441</v>
      </c>
      <c r="C296" s="242">
        <v>2000</v>
      </c>
      <c r="D296" s="242">
        <v>3</v>
      </c>
      <c r="E296" s="242" t="s">
        <v>1280</v>
      </c>
      <c r="F296" s="242" t="s">
        <v>1284</v>
      </c>
      <c r="G296" s="248" t="s">
        <v>1032</v>
      </c>
      <c r="H296" s="1">
        <v>3</v>
      </c>
      <c r="I296" s="332"/>
      <c r="J296" s="250" t="s">
        <v>442</v>
      </c>
      <c r="L296" s="206"/>
    </row>
    <row r="297" spans="1:12" s="32" customFormat="1" ht="15.75" customHeight="1">
      <c r="A297" s="41">
        <v>32</v>
      </c>
      <c r="B297" s="250" t="s">
        <v>202</v>
      </c>
      <c r="C297" s="242">
        <v>2000</v>
      </c>
      <c r="D297" s="242">
        <v>2</v>
      </c>
      <c r="E297" s="242" t="s">
        <v>237</v>
      </c>
      <c r="F297" s="242" t="s">
        <v>81</v>
      </c>
      <c r="G297" s="248" t="s">
        <v>376</v>
      </c>
      <c r="H297" s="248" t="s">
        <v>88</v>
      </c>
      <c r="I297" s="332"/>
      <c r="J297" s="250" t="s">
        <v>186</v>
      </c>
      <c r="L297" s="206"/>
    </row>
    <row r="298" spans="1:12" s="32" customFormat="1" ht="15.75" customHeight="1">
      <c r="A298" s="41">
        <v>32</v>
      </c>
      <c r="B298" s="250" t="s">
        <v>622</v>
      </c>
      <c r="C298" s="242">
        <v>1999</v>
      </c>
      <c r="D298" s="242">
        <v>2</v>
      </c>
      <c r="E298" s="242" t="s">
        <v>58</v>
      </c>
      <c r="F298" s="242" t="s">
        <v>59</v>
      </c>
      <c r="G298" s="242" t="s">
        <v>1034</v>
      </c>
      <c r="H298" s="1">
        <v>3</v>
      </c>
      <c r="I298" s="294"/>
      <c r="J298" s="250" t="s">
        <v>620</v>
      </c>
      <c r="L298" s="222"/>
    </row>
    <row r="299" spans="1:12" s="32" customFormat="1" ht="15.75" customHeight="1">
      <c r="A299" s="41">
        <v>34</v>
      </c>
      <c r="B299" s="226" t="s">
        <v>664</v>
      </c>
      <c r="C299" s="164">
        <v>2000</v>
      </c>
      <c r="D299" s="168">
        <v>2</v>
      </c>
      <c r="E299" s="164" t="s">
        <v>124</v>
      </c>
      <c r="F299" s="164" t="s">
        <v>81</v>
      </c>
      <c r="G299" s="260" t="s">
        <v>1034</v>
      </c>
      <c r="H299" s="1">
        <v>3</v>
      </c>
      <c r="I299" s="335"/>
      <c r="J299" s="226" t="s">
        <v>215</v>
      </c>
      <c r="L299" s="234"/>
    </row>
    <row r="300" spans="1:12" s="32" customFormat="1" ht="15.75" customHeight="1">
      <c r="A300" s="41">
        <v>35</v>
      </c>
      <c r="B300" s="165" t="s">
        <v>221</v>
      </c>
      <c r="C300" s="164">
        <v>2000</v>
      </c>
      <c r="D300" s="166">
        <v>2</v>
      </c>
      <c r="E300" s="164" t="s">
        <v>124</v>
      </c>
      <c r="F300" s="164" t="s">
        <v>81</v>
      </c>
      <c r="G300" s="260" t="s">
        <v>1042</v>
      </c>
      <c r="H300" s="260" t="s">
        <v>88</v>
      </c>
      <c r="I300" s="335"/>
      <c r="J300" s="226" t="s">
        <v>215</v>
      </c>
      <c r="L300" s="206"/>
    </row>
    <row r="301" spans="1:12" s="32" customFormat="1" ht="15.75" customHeight="1">
      <c r="A301" s="41">
        <v>36</v>
      </c>
      <c r="B301" s="250" t="s">
        <v>193</v>
      </c>
      <c r="C301" s="242">
        <v>2000</v>
      </c>
      <c r="D301" s="242">
        <v>3</v>
      </c>
      <c r="E301" s="242" t="s">
        <v>237</v>
      </c>
      <c r="F301" s="242" t="s">
        <v>81</v>
      </c>
      <c r="G301" s="248" t="s">
        <v>1053</v>
      </c>
      <c r="H301" s="248" t="s">
        <v>50</v>
      </c>
      <c r="I301" s="332"/>
      <c r="J301" s="250" t="s">
        <v>188</v>
      </c>
      <c r="L301" s="206"/>
    </row>
    <row r="302" spans="1:12" s="32" customFormat="1" ht="15.75" customHeight="1">
      <c r="A302" s="27">
        <v>37</v>
      </c>
      <c r="B302" s="229" t="s">
        <v>176</v>
      </c>
      <c r="C302" s="164">
        <v>2000</v>
      </c>
      <c r="D302" s="164">
        <v>2</v>
      </c>
      <c r="E302" s="164" t="s">
        <v>124</v>
      </c>
      <c r="F302" s="164" t="s">
        <v>81</v>
      </c>
      <c r="G302" s="248" t="s">
        <v>1039</v>
      </c>
      <c r="H302" s="248" t="s">
        <v>50</v>
      </c>
      <c r="I302" s="332"/>
      <c r="J302" s="226" t="s">
        <v>653</v>
      </c>
      <c r="L302" s="231"/>
    </row>
    <row r="303" spans="1:10" s="32" customFormat="1" ht="15.75" customHeight="1">
      <c r="A303" s="41"/>
      <c r="B303" s="165" t="s">
        <v>665</v>
      </c>
      <c r="C303" s="164">
        <v>2000</v>
      </c>
      <c r="D303" s="168">
        <v>3</v>
      </c>
      <c r="E303" s="164" t="s">
        <v>124</v>
      </c>
      <c r="F303" s="164" t="s">
        <v>81</v>
      </c>
      <c r="G303" s="258" t="s">
        <v>323</v>
      </c>
      <c r="H303" s="1"/>
      <c r="I303" s="336"/>
      <c r="J303" s="226" t="s">
        <v>215</v>
      </c>
    </row>
    <row r="304" spans="1:12" s="32" customFormat="1" ht="15.75" customHeight="1">
      <c r="A304" s="41"/>
      <c r="B304" s="294" t="s">
        <v>836</v>
      </c>
      <c r="C304" s="242"/>
      <c r="D304" s="242"/>
      <c r="E304" s="242"/>
      <c r="F304" s="242"/>
      <c r="G304" s="248"/>
      <c r="H304" s="248"/>
      <c r="I304" s="332"/>
      <c r="J304" s="250"/>
      <c r="L304" s="206"/>
    </row>
    <row r="305" spans="1:12" s="32" customFormat="1" ht="15.75" customHeight="1">
      <c r="A305" s="41">
        <v>1</v>
      </c>
      <c r="B305" s="250" t="s">
        <v>607</v>
      </c>
      <c r="C305" s="242">
        <v>2001</v>
      </c>
      <c r="D305" s="242">
        <v>2</v>
      </c>
      <c r="E305" s="242" t="s">
        <v>58</v>
      </c>
      <c r="F305" s="242" t="s">
        <v>59</v>
      </c>
      <c r="G305" s="248" t="s">
        <v>1014</v>
      </c>
      <c r="H305" s="1">
        <v>2</v>
      </c>
      <c r="I305" s="332"/>
      <c r="J305" s="301" t="s">
        <v>600</v>
      </c>
      <c r="L305" s="222"/>
    </row>
    <row r="306" spans="1:12" s="32" customFormat="1" ht="15.75" customHeight="1">
      <c r="A306" s="41">
        <v>2</v>
      </c>
      <c r="B306" s="50" t="s">
        <v>33</v>
      </c>
      <c r="C306" s="45">
        <v>2001</v>
      </c>
      <c r="D306" s="45">
        <v>2</v>
      </c>
      <c r="E306" s="45" t="s">
        <v>32</v>
      </c>
      <c r="F306" s="45" t="s">
        <v>587</v>
      </c>
      <c r="G306" s="46" t="s">
        <v>1020</v>
      </c>
      <c r="H306" s="1">
        <v>2</v>
      </c>
      <c r="I306" s="183"/>
      <c r="J306" s="50" t="s">
        <v>34</v>
      </c>
      <c r="L306" s="179"/>
    </row>
    <row r="307" spans="1:10" s="32" customFormat="1" ht="15.75" customHeight="1">
      <c r="A307" s="41">
        <v>3</v>
      </c>
      <c r="B307" s="63" t="s">
        <v>138</v>
      </c>
      <c r="C307" s="64" t="s">
        <v>86</v>
      </c>
      <c r="D307" s="46" t="s">
        <v>79</v>
      </c>
      <c r="E307" s="45" t="s">
        <v>124</v>
      </c>
      <c r="F307" s="253" t="s">
        <v>81</v>
      </c>
      <c r="G307" s="46" t="s">
        <v>1024</v>
      </c>
      <c r="H307" s="1">
        <v>2</v>
      </c>
      <c r="I307" s="183"/>
      <c r="J307" s="63" t="s">
        <v>139</v>
      </c>
    </row>
    <row r="308" spans="1:12" s="32" customFormat="1" ht="15.75" customHeight="1">
      <c r="A308" s="41">
        <v>4</v>
      </c>
      <c r="B308" s="165" t="s">
        <v>90</v>
      </c>
      <c r="C308" s="159">
        <v>2001</v>
      </c>
      <c r="D308" s="159">
        <v>2</v>
      </c>
      <c r="E308" s="159" t="s">
        <v>80</v>
      </c>
      <c r="F308" s="159" t="s">
        <v>81</v>
      </c>
      <c r="G308" s="260" t="s">
        <v>1026</v>
      </c>
      <c r="H308" s="1">
        <v>3</v>
      </c>
      <c r="I308" s="335"/>
      <c r="J308" s="163" t="s">
        <v>451</v>
      </c>
      <c r="L308" s="210"/>
    </row>
    <row r="309" spans="1:12" s="32" customFormat="1" ht="15.75" customHeight="1">
      <c r="A309" s="41">
        <v>5</v>
      </c>
      <c r="B309" s="250" t="s">
        <v>446</v>
      </c>
      <c r="C309" s="242">
        <v>2001</v>
      </c>
      <c r="D309" s="242">
        <v>2</v>
      </c>
      <c r="E309" s="242" t="s">
        <v>1280</v>
      </c>
      <c r="F309" s="242" t="s">
        <v>1284</v>
      </c>
      <c r="G309" s="248" t="s">
        <v>1021</v>
      </c>
      <c r="H309" s="1">
        <v>3</v>
      </c>
      <c r="I309" s="332"/>
      <c r="J309" s="250" t="s">
        <v>432</v>
      </c>
      <c r="L309" s="206"/>
    </row>
    <row r="310" spans="1:10" s="32" customFormat="1" ht="15.75" customHeight="1">
      <c r="A310" s="41">
        <v>6</v>
      </c>
      <c r="B310" s="245" t="s">
        <v>549</v>
      </c>
      <c r="C310" s="244">
        <v>2001</v>
      </c>
      <c r="D310" s="244">
        <v>3</v>
      </c>
      <c r="E310" s="244" t="s">
        <v>232</v>
      </c>
      <c r="F310" s="244" t="s">
        <v>538</v>
      </c>
      <c r="G310" s="75" t="s">
        <v>349</v>
      </c>
      <c r="H310" s="1">
        <v>3</v>
      </c>
      <c r="I310" s="189"/>
      <c r="J310" s="245" t="s">
        <v>550</v>
      </c>
    </row>
    <row r="311" spans="1:12" s="32" customFormat="1" ht="15.75" customHeight="1">
      <c r="A311" s="41">
        <v>7</v>
      </c>
      <c r="B311" s="264" t="s">
        <v>163</v>
      </c>
      <c r="C311" s="161">
        <v>2001</v>
      </c>
      <c r="D311" s="161">
        <v>2</v>
      </c>
      <c r="E311" s="159" t="s">
        <v>124</v>
      </c>
      <c r="F311" s="159" t="s">
        <v>81</v>
      </c>
      <c r="G311" s="46" t="s">
        <v>1050</v>
      </c>
      <c r="H311" s="46" t="s">
        <v>88</v>
      </c>
      <c r="I311" s="183"/>
      <c r="J311" s="163" t="s">
        <v>688</v>
      </c>
      <c r="L311" s="217"/>
    </row>
    <row r="312" spans="1:12" s="32" customFormat="1" ht="15.75" customHeight="1">
      <c r="A312" s="41">
        <v>8</v>
      </c>
      <c r="B312" s="63" t="s">
        <v>659</v>
      </c>
      <c r="C312" s="64" t="s">
        <v>86</v>
      </c>
      <c r="D312" s="46" t="s">
        <v>79</v>
      </c>
      <c r="E312" s="45" t="s">
        <v>124</v>
      </c>
      <c r="F312" s="253" t="s">
        <v>81</v>
      </c>
      <c r="G312" s="73" t="s">
        <v>1043</v>
      </c>
      <c r="H312" s="73" t="s">
        <v>88</v>
      </c>
      <c r="I312" s="185"/>
      <c r="J312" s="121" t="s">
        <v>145</v>
      </c>
      <c r="L312" s="7"/>
    </row>
    <row r="313" spans="1:12" s="32" customFormat="1" ht="15.75" customHeight="1">
      <c r="A313" s="41">
        <v>9</v>
      </c>
      <c r="B313" s="250" t="s">
        <v>618</v>
      </c>
      <c r="C313" s="242">
        <v>2001</v>
      </c>
      <c r="D313" s="242">
        <v>2</v>
      </c>
      <c r="E313" s="242" t="s">
        <v>58</v>
      </c>
      <c r="F313" s="242" t="s">
        <v>59</v>
      </c>
      <c r="G313" s="242" t="s">
        <v>1025</v>
      </c>
      <c r="H313" s="1">
        <v>3</v>
      </c>
      <c r="I313" s="294"/>
      <c r="J313" s="301" t="s">
        <v>600</v>
      </c>
      <c r="L313" s="123"/>
    </row>
    <row r="314" spans="1:12" s="32" customFormat="1" ht="15.75" customHeight="1">
      <c r="A314" s="41">
        <v>10</v>
      </c>
      <c r="B314" s="250" t="s">
        <v>628</v>
      </c>
      <c r="C314" s="242">
        <v>2001</v>
      </c>
      <c r="D314" s="242">
        <v>2</v>
      </c>
      <c r="E314" s="242" t="s">
        <v>58</v>
      </c>
      <c r="F314" s="242" t="s">
        <v>59</v>
      </c>
      <c r="G314" s="242" t="s">
        <v>1027</v>
      </c>
      <c r="H314" s="1" t="s">
        <v>50</v>
      </c>
      <c r="I314" s="294"/>
      <c r="J314" s="250" t="s">
        <v>620</v>
      </c>
      <c r="L314" s="222"/>
    </row>
    <row r="315" spans="1:12" s="32" customFormat="1" ht="15.75" customHeight="1">
      <c r="A315" s="41">
        <v>11</v>
      </c>
      <c r="B315" s="250" t="s">
        <v>731</v>
      </c>
      <c r="C315" s="242">
        <v>2001</v>
      </c>
      <c r="D315" s="242">
        <v>3</v>
      </c>
      <c r="E315" s="242" t="s">
        <v>237</v>
      </c>
      <c r="F315" s="242" t="s">
        <v>81</v>
      </c>
      <c r="G315" s="248" t="s">
        <v>1051</v>
      </c>
      <c r="H315" s="1" t="s">
        <v>50</v>
      </c>
      <c r="I315" s="332"/>
      <c r="J315" s="250" t="s">
        <v>726</v>
      </c>
      <c r="L315" s="222"/>
    </row>
    <row r="316" spans="1:12" s="32" customFormat="1" ht="15.75" customHeight="1">
      <c r="A316" s="41">
        <v>12</v>
      </c>
      <c r="B316" s="63" t="s">
        <v>796</v>
      </c>
      <c r="C316" s="64" t="s">
        <v>86</v>
      </c>
      <c r="D316" s="46" t="s">
        <v>79</v>
      </c>
      <c r="E316" s="45" t="s">
        <v>124</v>
      </c>
      <c r="F316" s="232" t="s">
        <v>81</v>
      </c>
      <c r="G316" s="46" t="s">
        <v>1054</v>
      </c>
      <c r="H316" s="1" t="s">
        <v>50</v>
      </c>
      <c r="I316" s="183"/>
      <c r="J316" s="48" t="s">
        <v>139</v>
      </c>
      <c r="L316" s="206"/>
    </row>
    <row r="317" spans="1:10" s="32" customFormat="1" ht="15.75" customHeight="1">
      <c r="A317" s="41">
        <v>13</v>
      </c>
      <c r="B317" s="250" t="s">
        <v>210</v>
      </c>
      <c r="C317" s="242">
        <v>2001</v>
      </c>
      <c r="D317" s="242">
        <v>3</v>
      </c>
      <c r="E317" s="242" t="s">
        <v>237</v>
      </c>
      <c r="F317" s="242" t="s">
        <v>81</v>
      </c>
      <c r="G317" s="248" t="s">
        <v>1047</v>
      </c>
      <c r="H317" s="1" t="s">
        <v>50</v>
      </c>
      <c r="I317" s="332"/>
      <c r="J317" s="250" t="s">
        <v>726</v>
      </c>
    </row>
    <row r="318" spans="1:12" s="32" customFormat="1" ht="15.75" customHeight="1">
      <c r="A318" s="41">
        <v>14</v>
      </c>
      <c r="B318" s="63" t="s">
        <v>147</v>
      </c>
      <c r="C318" s="64" t="s">
        <v>86</v>
      </c>
      <c r="D318" s="46" t="s">
        <v>88</v>
      </c>
      <c r="E318" s="45" t="s">
        <v>124</v>
      </c>
      <c r="F318" s="253" t="s">
        <v>81</v>
      </c>
      <c r="G318" s="46" t="s">
        <v>1046</v>
      </c>
      <c r="H318" s="1" t="s">
        <v>50</v>
      </c>
      <c r="I318" s="183"/>
      <c r="J318" s="121" t="s">
        <v>145</v>
      </c>
      <c r="L318" s="206"/>
    </row>
    <row r="319" spans="1:12" s="32" customFormat="1" ht="15.75" customHeight="1">
      <c r="A319" s="41">
        <v>15</v>
      </c>
      <c r="B319" s="250" t="s">
        <v>449</v>
      </c>
      <c r="C319" s="242">
        <v>2001</v>
      </c>
      <c r="D319" s="242" t="s">
        <v>100</v>
      </c>
      <c r="E319" s="242" t="s">
        <v>1280</v>
      </c>
      <c r="F319" s="242" t="s">
        <v>1284</v>
      </c>
      <c r="G319" s="248" t="s">
        <v>1060</v>
      </c>
      <c r="H319" s="1" t="s">
        <v>50</v>
      </c>
      <c r="I319" s="332"/>
      <c r="J319" s="250" t="s">
        <v>434</v>
      </c>
      <c r="L319" s="123"/>
    </row>
    <row r="320" spans="1:10" s="32" customFormat="1" ht="15.75" customHeight="1">
      <c r="A320" s="41"/>
      <c r="B320" s="50" t="s">
        <v>575</v>
      </c>
      <c r="C320" s="45">
        <v>2001</v>
      </c>
      <c r="D320" s="45">
        <v>2</v>
      </c>
      <c r="E320" s="45" t="s">
        <v>103</v>
      </c>
      <c r="F320" s="45" t="s">
        <v>571</v>
      </c>
      <c r="G320" s="75" t="s">
        <v>324</v>
      </c>
      <c r="H320" s="1"/>
      <c r="I320" s="189"/>
      <c r="J320" s="71" t="s">
        <v>572</v>
      </c>
    </row>
    <row r="321" spans="1:12" s="32" customFormat="1" ht="15.75" customHeight="1">
      <c r="A321" s="41"/>
      <c r="B321" s="294" t="s">
        <v>837</v>
      </c>
      <c r="C321" s="242"/>
      <c r="D321" s="242"/>
      <c r="E321" s="242"/>
      <c r="F321" s="242"/>
      <c r="G321" s="248"/>
      <c r="H321" s="248"/>
      <c r="I321" s="332"/>
      <c r="J321" s="250"/>
      <c r="L321" s="206"/>
    </row>
    <row r="322" spans="1:12" s="32" customFormat="1" ht="15.75" customHeight="1">
      <c r="A322" s="41">
        <v>1</v>
      </c>
      <c r="B322" s="250" t="s">
        <v>638</v>
      </c>
      <c r="C322" s="242">
        <v>2002</v>
      </c>
      <c r="D322" s="242">
        <v>2</v>
      </c>
      <c r="E322" s="242" t="s">
        <v>58</v>
      </c>
      <c r="F322" s="242" t="s">
        <v>59</v>
      </c>
      <c r="G322" s="242" t="s">
        <v>1031</v>
      </c>
      <c r="H322" s="1">
        <v>3</v>
      </c>
      <c r="I322" s="294"/>
      <c r="J322" s="250" t="s">
        <v>65</v>
      </c>
      <c r="L322" s="222"/>
    </row>
    <row r="323" spans="1:10" s="32" customFormat="1" ht="15.75" customHeight="1">
      <c r="A323" s="41">
        <v>2</v>
      </c>
      <c r="B323" s="251" t="s">
        <v>429</v>
      </c>
      <c r="C323" s="252">
        <v>2002</v>
      </c>
      <c r="D323" s="252">
        <v>2</v>
      </c>
      <c r="E323" s="242" t="s">
        <v>407</v>
      </c>
      <c r="F323" s="242" t="s">
        <v>81</v>
      </c>
      <c r="G323" s="45" t="s">
        <v>1037</v>
      </c>
      <c r="H323" s="1">
        <v>3</v>
      </c>
      <c r="I323" s="41"/>
      <c r="J323" s="250" t="s">
        <v>414</v>
      </c>
    </row>
    <row r="324" spans="1:10" s="32" customFormat="1" ht="15.75" customHeight="1">
      <c r="A324" s="41">
        <v>3</v>
      </c>
      <c r="B324" s="251" t="s">
        <v>415</v>
      </c>
      <c r="C324" s="252">
        <v>2002</v>
      </c>
      <c r="D324" s="252">
        <v>2</v>
      </c>
      <c r="E324" s="242" t="s">
        <v>407</v>
      </c>
      <c r="F324" s="242" t="s">
        <v>81</v>
      </c>
      <c r="G324" s="242" t="s">
        <v>1033</v>
      </c>
      <c r="H324" s="1">
        <v>3</v>
      </c>
      <c r="I324" s="294"/>
      <c r="J324" s="250" t="s">
        <v>414</v>
      </c>
    </row>
    <row r="325" spans="1:12" s="32" customFormat="1" ht="15.75" customHeight="1">
      <c r="A325" s="41">
        <v>4</v>
      </c>
      <c r="B325" s="245" t="s">
        <v>498</v>
      </c>
      <c r="C325" s="244">
        <v>2002</v>
      </c>
      <c r="D325" s="244">
        <v>3</v>
      </c>
      <c r="E325" s="244" t="s">
        <v>232</v>
      </c>
      <c r="F325" s="244" t="s">
        <v>81</v>
      </c>
      <c r="G325" s="75" t="s">
        <v>1040</v>
      </c>
      <c r="H325" s="75" t="s">
        <v>88</v>
      </c>
      <c r="I325" s="189"/>
      <c r="J325" s="245" t="s">
        <v>488</v>
      </c>
      <c r="L325" s="216"/>
    </row>
    <row r="326" spans="1:10" s="32" customFormat="1" ht="15.75" customHeight="1">
      <c r="A326" s="41">
        <v>5</v>
      </c>
      <c r="B326" s="70" t="s">
        <v>130</v>
      </c>
      <c r="C326" s="45">
        <v>2002</v>
      </c>
      <c r="D326" s="46" t="s">
        <v>88</v>
      </c>
      <c r="E326" s="72" t="s">
        <v>127</v>
      </c>
      <c r="F326" s="46" t="s">
        <v>81</v>
      </c>
      <c r="G326" s="46" t="s">
        <v>1049</v>
      </c>
      <c r="H326" s="46" t="s">
        <v>50</v>
      </c>
      <c r="I326" s="183"/>
      <c r="J326" s="50" t="s">
        <v>640</v>
      </c>
    </row>
    <row r="327" spans="1:10" s="32" customFormat="1" ht="15.75" customHeight="1">
      <c r="A327" s="41">
        <v>6</v>
      </c>
      <c r="B327" s="251" t="s">
        <v>413</v>
      </c>
      <c r="C327" s="242">
        <v>2002</v>
      </c>
      <c r="D327" s="242">
        <v>3</v>
      </c>
      <c r="E327" s="242" t="s">
        <v>407</v>
      </c>
      <c r="F327" s="242" t="s">
        <v>81</v>
      </c>
      <c r="G327" s="242" t="s">
        <v>350</v>
      </c>
      <c r="H327" s="46" t="s">
        <v>50</v>
      </c>
      <c r="I327" s="294"/>
      <c r="J327" s="250" t="s">
        <v>414</v>
      </c>
    </row>
    <row r="328" spans="1:12" s="32" customFormat="1" ht="15.75" customHeight="1">
      <c r="A328" s="41">
        <v>7</v>
      </c>
      <c r="B328" s="206" t="s">
        <v>795</v>
      </c>
      <c r="C328" s="207">
        <v>2003</v>
      </c>
      <c r="D328" s="207">
        <v>3</v>
      </c>
      <c r="E328" s="207" t="s">
        <v>407</v>
      </c>
      <c r="F328" s="207" t="s">
        <v>81</v>
      </c>
      <c r="G328" s="207" t="s">
        <v>1045</v>
      </c>
      <c r="H328" s="46" t="s">
        <v>50</v>
      </c>
      <c r="I328" s="240"/>
      <c r="J328" s="265" t="s">
        <v>414</v>
      </c>
      <c r="L328" s="206"/>
    </row>
    <row r="329" spans="1:12" s="32" customFormat="1" ht="15.75" customHeight="1">
      <c r="A329" s="41">
        <v>8</v>
      </c>
      <c r="B329" s="63" t="s">
        <v>644</v>
      </c>
      <c r="C329" s="45">
        <v>2002</v>
      </c>
      <c r="D329" s="45">
        <v>3</v>
      </c>
      <c r="E329" s="72" t="s">
        <v>124</v>
      </c>
      <c r="F329" s="46" t="s">
        <v>81</v>
      </c>
      <c r="G329" s="46" t="s">
        <v>1048</v>
      </c>
      <c r="H329" s="46" t="s">
        <v>50</v>
      </c>
      <c r="I329" s="183"/>
      <c r="J329" s="121" t="s">
        <v>645</v>
      </c>
      <c r="L329" s="108"/>
    </row>
    <row r="330" spans="1:12" s="32" customFormat="1" ht="15.75" customHeight="1">
      <c r="A330" s="41">
        <v>9</v>
      </c>
      <c r="B330" s="250" t="s">
        <v>728</v>
      </c>
      <c r="C330" s="242">
        <v>2002</v>
      </c>
      <c r="D330" s="242">
        <v>3</v>
      </c>
      <c r="E330" s="242" t="s">
        <v>237</v>
      </c>
      <c r="F330" s="242" t="s">
        <v>81</v>
      </c>
      <c r="G330" s="248" t="s">
        <v>1052</v>
      </c>
      <c r="H330" s="46" t="s">
        <v>50</v>
      </c>
      <c r="I330" s="332"/>
      <c r="J330" s="250" t="s">
        <v>726</v>
      </c>
      <c r="L330" s="206"/>
    </row>
    <row r="331" spans="1:12" s="32" customFormat="1" ht="15.75" customHeight="1">
      <c r="A331" s="41">
        <v>10</v>
      </c>
      <c r="B331" s="206" t="s">
        <v>794</v>
      </c>
      <c r="C331" s="207">
        <v>2003</v>
      </c>
      <c r="D331" s="207">
        <v>3</v>
      </c>
      <c r="E331" s="207" t="s">
        <v>407</v>
      </c>
      <c r="F331" s="207" t="s">
        <v>81</v>
      </c>
      <c r="G331" s="207" t="s">
        <v>1044</v>
      </c>
      <c r="H331" s="46" t="s">
        <v>50</v>
      </c>
      <c r="I331" s="240"/>
      <c r="J331" s="265" t="s">
        <v>414</v>
      </c>
      <c r="L331" s="206"/>
    </row>
    <row r="332" spans="1:12" s="32" customFormat="1" ht="15.75" customHeight="1">
      <c r="A332" s="41">
        <v>11</v>
      </c>
      <c r="B332" s="245" t="s">
        <v>494</v>
      </c>
      <c r="C332" s="244">
        <v>2002</v>
      </c>
      <c r="D332" s="244" t="s">
        <v>100</v>
      </c>
      <c r="E332" s="244" t="s">
        <v>232</v>
      </c>
      <c r="F332" s="244" t="s">
        <v>81</v>
      </c>
      <c r="G332" s="75" t="s">
        <v>1057</v>
      </c>
      <c r="H332" s="46" t="s">
        <v>50</v>
      </c>
      <c r="I332" s="189"/>
      <c r="J332" s="245" t="s">
        <v>488</v>
      </c>
      <c r="L332" s="216"/>
    </row>
    <row r="333" spans="1:12" s="32" customFormat="1" ht="15.75" customHeight="1">
      <c r="A333" s="41">
        <v>12</v>
      </c>
      <c r="B333" s="250" t="s">
        <v>209</v>
      </c>
      <c r="C333" s="242">
        <v>2002</v>
      </c>
      <c r="D333" s="242">
        <v>3</v>
      </c>
      <c r="E333" s="242" t="s">
        <v>237</v>
      </c>
      <c r="F333" s="242" t="s">
        <v>81</v>
      </c>
      <c r="G333" s="248" t="s">
        <v>1046</v>
      </c>
      <c r="H333" s="46" t="s">
        <v>50</v>
      </c>
      <c r="I333" s="332"/>
      <c r="J333" s="250" t="s">
        <v>726</v>
      </c>
      <c r="L333" s="206"/>
    </row>
    <row r="334" spans="1:12" s="32" customFormat="1" ht="15.75" customHeight="1">
      <c r="A334" s="41">
        <v>13</v>
      </c>
      <c r="B334" s="245" t="s">
        <v>537</v>
      </c>
      <c r="C334" s="244">
        <v>2002</v>
      </c>
      <c r="D334" s="244" t="s">
        <v>100</v>
      </c>
      <c r="E334" s="244" t="s">
        <v>232</v>
      </c>
      <c r="F334" s="244" t="s">
        <v>538</v>
      </c>
      <c r="G334" s="75" t="s">
        <v>1055</v>
      </c>
      <c r="H334" s="46" t="s">
        <v>50</v>
      </c>
      <c r="I334" s="189"/>
      <c r="J334" s="245" t="s">
        <v>488</v>
      </c>
      <c r="L334" s="216"/>
    </row>
    <row r="335" spans="1:12" s="32" customFormat="1" ht="15.75" customHeight="1">
      <c r="A335" s="41">
        <v>14</v>
      </c>
      <c r="B335" s="245" t="s">
        <v>542</v>
      </c>
      <c r="C335" s="244">
        <v>2002</v>
      </c>
      <c r="D335" s="244" t="s">
        <v>100</v>
      </c>
      <c r="E335" s="244" t="s">
        <v>232</v>
      </c>
      <c r="F335" s="244" t="s">
        <v>538</v>
      </c>
      <c r="G335" s="75" t="s">
        <v>1061</v>
      </c>
      <c r="H335" s="46" t="s">
        <v>50</v>
      </c>
      <c r="I335" s="189"/>
      <c r="J335" s="245" t="s">
        <v>488</v>
      </c>
      <c r="L335" s="216"/>
    </row>
    <row r="336" spans="1:10" s="32" customFormat="1" ht="15.75" customHeight="1">
      <c r="A336" s="41">
        <v>15</v>
      </c>
      <c r="B336" s="71" t="s">
        <v>244</v>
      </c>
      <c r="C336" s="64" t="s">
        <v>156</v>
      </c>
      <c r="D336" s="46" t="s">
        <v>88</v>
      </c>
      <c r="E336" s="45" t="s">
        <v>124</v>
      </c>
      <c r="F336" s="253" t="s">
        <v>81</v>
      </c>
      <c r="G336" s="73" t="s">
        <v>1059</v>
      </c>
      <c r="H336" s="46" t="s">
        <v>50</v>
      </c>
      <c r="I336" s="185"/>
      <c r="J336" s="63" t="s">
        <v>139</v>
      </c>
    </row>
    <row r="337" spans="1:12" s="32" customFormat="1" ht="15.75" customHeight="1">
      <c r="A337" s="41">
        <v>16</v>
      </c>
      <c r="B337" s="50" t="s">
        <v>466</v>
      </c>
      <c r="C337" s="45">
        <v>2003</v>
      </c>
      <c r="D337" s="45" t="s">
        <v>100</v>
      </c>
      <c r="E337" s="242" t="s">
        <v>72</v>
      </c>
      <c r="F337" s="242" t="s">
        <v>459</v>
      </c>
      <c r="G337" s="46" t="s">
        <v>1063</v>
      </c>
      <c r="H337" s="46" t="s">
        <v>50</v>
      </c>
      <c r="I337" s="183"/>
      <c r="J337" s="250" t="s">
        <v>460</v>
      </c>
      <c r="L337" s="212"/>
    </row>
    <row r="338" spans="1:12" s="32" customFormat="1" ht="15.75" customHeight="1">
      <c r="A338" s="41">
        <v>17</v>
      </c>
      <c r="B338" s="250" t="s">
        <v>211</v>
      </c>
      <c r="C338" s="242">
        <v>2002</v>
      </c>
      <c r="D338" s="45" t="s">
        <v>195</v>
      </c>
      <c r="E338" s="242" t="s">
        <v>237</v>
      </c>
      <c r="F338" s="242" t="s">
        <v>81</v>
      </c>
      <c r="G338" s="248" t="s">
        <v>1056</v>
      </c>
      <c r="H338" s="46" t="s">
        <v>50</v>
      </c>
      <c r="I338" s="332"/>
      <c r="J338" s="250" t="s">
        <v>726</v>
      </c>
      <c r="L338" s="206"/>
    </row>
    <row r="339" spans="1:12" s="32" customFormat="1" ht="15.75" customHeight="1">
      <c r="A339" s="41">
        <v>18</v>
      </c>
      <c r="B339" s="250" t="s">
        <v>448</v>
      </c>
      <c r="C339" s="242">
        <v>2002</v>
      </c>
      <c r="D339" s="242" t="s">
        <v>100</v>
      </c>
      <c r="E339" s="242" t="s">
        <v>1280</v>
      </c>
      <c r="F339" s="242" t="s">
        <v>1284</v>
      </c>
      <c r="G339" s="248" t="s">
        <v>1062</v>
      </c>
      <c r="H339" s="46" t="s">
        <v>50</v>
      </c>
      <c r="I339" s="332"/>
      <c r="J339" s="250" t="s">
        <v>442</v>
      </c>
      <c r="L339" s="206"/>
    </row>
    <row r="340" spans="1:12" s="32" customFormat="1" ht="15.75" customHeight="1">
      <c r="A340" s="41">
        <v>19</v>
      </c>
      <c r="B340" s="250" t="s">
        <v>715</v>
      </c>
      <c r="C340" s="242">
        <v>2002</v>
      </c>
      <c r="D340" s="242" t="s">
        <v>195</v>
      </c>
      <c r="E340" s="242" t="s">
        <v>237</v>
      </c>
      <c r="F340" s="242" t="s">
        <v>81</v>
      </c>
      <c r="G340" s="242" t="s">
        <v>331</v>
      </c>
      <c r="H340" s="242" t="s">
        <v>55</v>
      </c>
      <c r="I340" s="294"/>
      <c r="J340" s="250" t="s">
        <v>704</v>
      </c>
      <c r="L340" s="208"/>
    </row>
    <row r="341" spans="1:11" s="32" customFormat="1" ht="15.75" customHeight="1">
      <c r="A341" s="41">
        <v>20</v>
      </c>
      <c r="B341" s="50" t="s">
        <v>56</v>
      </c>
      <c r="C341" s="45">
        <v>2003</v>
      </c>
      <c r="D341" s="45" t="s">
        <v>50</v>
      </c>
      <c r="E341" s="51" t="s">
        <v>44</v>
      </c>
      <c r="F341" s="45" t="s">
        <v>45</v>
      </c>
      <c r="G341" s="46" t="s">
        <v>1058</v>
      </c>
      <c r="H341" s="242" t="s">
        <v>55</v>
      </c>
      <c r="I341" s="183"/>
      <c r="J341" s="50" t="s">
        <v>48</v>
      </c>
      <c r="K341" s="58"/>
    </row>
    <row r="342" spans="1:12" s="32" customFormat="1" ht="15.75" customHeight="1">
      <c r="A342" s="41">
        <v>21</v>
      </c>
      <c r="B342" s="250" t="s">
        <v>713</v>
      </c>
      <c r="C342" s="242">
        <v>2002</v>
      </c>
      <c r="D342" s="242" t="s">
        <v>195</v>
      </c>
      <c r="E342" s="242" t="s">
        <v>237</v>
      </c>
      <c r="F342" s="242" t="s">
        <v>81</v>
      </c>
      <c r="G342" s="242" t="s">
        <v>1067</v>
      </c>
      <c r="H342" s="242" t="s">
        <v>55</v>
      </c>
      <c r="I342" s="294"/>
      <c r="J342" s="250" t="s">
        <v>704</v>
      </c>
      <c r="L342" s="208"/>
    </row>
    <row r="343" spans="1:11" s="32" customFormat="1" ht="15.75" customHeight="1">
      <c r="A343" s="41">
        <v>22</v>
      </c>
      <c r="B343" s="250" t="s">
        <v>675</v>
      </c>
      <c r="C343" s="242">
        <v>2003</v>
      </c>
      <c r="D343" s="242"/>
      <c r="E343" s="242" t="s">
        <v>810</v>
      </c>
      <c r="F343" s="242" t="s">
        <v>671</v>
      </c>
      <c r="G343" s="242" t="s">
        <v>384</v>
      </c>
      <c r="H343" s="242" t="s">
        <v>55</v>
      </c>
      <c r="I343" s="294"/>
      <c r="J343" s="250" t="s">
        <v>672</v>
      </c>
      <c r="K343" s="224"/>
    </row>
    <row r="344" spans="1:12" s="32" customFormat="1" ht="15.75" customHeight="1">
      <c r="A344" s="41">
        <v>23</v>
      </c>
      <c r="B344" s="250" t="s">
        <v>716</v>
      </c>
      <c r="C344" s="242">
        <v>2003</v>
      </c>
      <c r="D344" s="242" t="s">
        <v>195</v>
      </c>
      <c r="E344" s="242" t="s">
        <v>237</v>
      </c>
      <c r="F344" s="242" t="s">
        <v>81</v>
      </c>
      <c r="G344" s="242" t="s">
        <v>1071</v>
      </c>
      <c r="H344" s="242" t="s">
        <v>55</v>
      </c>
      <c r="I344" s="294"/>
      <c r="J344" s="250" t="s">
        <v>704</v>
      </c>
      <c r="L344" s="208"/>
    </row>
    <row r="345" spans="1:12" s="32" customFormat="1" ht="15.75" customHeight="1">
      <c r="A345" s="41">
        <v>24</v>
      </c>
      <c r="B345" s="250" t="s">
        <v>709</v>
      </c>
      <c r="C345" s="242">
        <v>2003</v>
      </c>
      <c r="D345" s="242" t="s">
        <v>195</v>
      </c>
      <c r="E345" s="242" t="s">
        <v>237</v>
      </c>
      <c r="F345" s="242" t="s">
        <v>81</v>
      </c>
      <c r="G345" s="242" t="s">
        <v>1065</v>
      </c>
      <c r="H345" s="242" t="s">
        <v>55</v>
      </c>
      <c r="I345" s="294"/>
      <c r="J345" s="250" t="s">
        <v>704</v>
      </c>
      <c r="L345" s="208"/>
    </row>
    <row r="346" spans="1:12" s="32" customFormat="1" ht="15.75" customHeight="1">
      <c r="A346" s="41">
        <v>25</v>
      </c>
      <c r="B346" s="250" t="s">
        <v>712</v>
      </c>
      <c r="C346" s="242">
        <v>2003</v>
      </c>
      <c r="D346" s="242" t="s">
        <v>195</v>
      </c>
      <c r="E346" s="242" t="s">
        <v>237</v>
      </c>
      <c r="F346" s="242" t="s">
        <v>81</v>
      </c>
      <c r="G346" s="242" t="s">
        <v>1069</v>
      </c>
      <c r="H346" s="242" t="s">
        <v>55</v>
      </c>
      <c r="I346" s="294"/>
      <c r="J346" s="250" t="s">
        <v>704</v>
      </c>
      <c r="L346" s="208"/>
    </row>
    <row r="347" spans="1:12" s="32" customFormat="1" ht="15.75" customHeight="1">
      <c r="A347" s="41">
        <v>26</v>
      </c>
      <c r="B347" s="250" t="s">
        <v>708</v>
      </c>
      <c r="C347" s="242">
        <v>2003</v>
      </c>
      <c r="D347" s="242" t="s">
        <v>195</v>
      </c>
      <c r="E347" s="242" t="s">
        <v>237</v>
      </c>
      <c r="F347" s="242" t="s">
        <v>81</v>
      </c>
      <c r="G347" s="242" t="s">
        <v>1068</v>
      </c>
      <c r="H347" s="242" t="s">
        <v>55</v>
      </c>
      <c r="I347" s="294"/>
      <c r="J347" s="250" t="s">
        <v>704</v>
      </c>
      <c r="L347" s="208"/>
    </row>
    <row r="348" spans="1:10" s="32" customFormat="1" ht="15.75" customHeight="1">
      <c r="A348" s="41">
        <v>27</v>
      </c>
      <c r="B348" s="50" t="s">
        <v>329</v>
      </c>
      <c r="C348" s="45">
        <v>2004</v>
      </c>
      <c r="D348" s="45" t="s">
        <v>680</v>
      </c>
      <c r="E348" s="164" t="s">
        <v>124</v>
      </c>
      <c r="F348" s="45" t="s">
        <v>536</v>
      </c>
      <c r="G348" s="75" t="s">
        <v>1070</v>
      </c>
      <c r="H348" s="242" t="s">
        <v>55</v>
      </c>
      <c r="I348" s="189"/>
      <c r="J348" s="245" t="s">
        <v>681</v>
      </c>
    </row>
    <row r="349" spans="1:12" s="32" customFormat="1" ht="15.75" customHeight="1">
      <c r="A349" s="41">
        <v>28</v>
      </c>
      <c r="B349" s="50" t="s">
        <v>469</v>
      </c>
      <c r="C349" s="45">
        <v>2004</v>
      </c>
      <c r="D349" s="45" t="s">
        <v>100</v>
      </c>
      <c r="E349" s="242" t="s">
        <v>72</v>
      </c>
      <c r="F349" s="242" t="s">
        <v>459</v>
      </c>
      <c r="G349" s="46" t="s">
        <v>1064</v>
      </c>
      <c r="H349" s="242" t="s">
        <v>55</v>
      </c>
      <c r="I349" s="183"/>
      <c r="J349" s="250" t="s">
        <v>460</v>
      </c>
      <c r="L349" s="212"/>
    </row>
    <row r="350" spans="1:12" s="32" customFormat="1" ht="15.75" customHeight="1">
      <c r="A350" s="41">
        <v>29</v>
      </c>
      <c r="B350" s="50" t="s">
        <v>472</v>
      </c>
      <c r="C350" s="45">
        <v>2004</v>
      </c>
      <c r="D350" s="45" t="s">
        <v>100</v>
      </c>
      <c r="E350" s="242" t="s">
        <v>72</v>
      </c>
      <c r="F350" s="242" t="s">
        <v>459</v>
      </c>
      <c r="G350" s="46" t="s">
        <v>1072</v>
      </c>
      <c r="H350" s="242" t="s">
        <v>55</v>
      </c>
      <c r="I350" s="183"/>
      <c r="J350" s="250" t="s">
        <v>460</v>
      </c>
      <c r="L350" s="212"/>
    </row>
    <row r="351" spans="1:10" s="32" customFormat="1" ht="15.75" customHeight="1">
      <c r="A351" s="41">
        <v>30</v>
      </c>
      <c r="B351" s="245" t="s">
        <v>517</v>
      </c>
      <c r="C351" s="46" t="s">
        <v>510</v>
      </c>
      <c r="D351" s="46" t="s">
        <v>50</v>
      </c>
      <c r="E351" s="45" t="s">
        <v>273</v>
      </c>
      <c r="F351" s="45" t="s">
        <v>503</v>
      </c>
      <c r="G351" s="46" t="s">
        <v>385</v>
      </c>
      <c r="H351" s="242" t="s">
        <v>55</v>
      </c>
      <c r="I351" s="183"/>
      <c r="J351" s="50" t="s">
        <v>504</v>
      </c>
    </row>
    <row r="352" spans="1:12" s="32" customFormat="1" ht="15.75" customHeight="1">
      <c r="A352" s="41">
        <v>31</v>
      </c>
      <c r="B352" s="250" t="s">
        <v>722</v>
      </c>
      <c r="C352" s="242">
        <v>2003</v>
      </c>
      <c r="D352" s="242" t="s">
        <v>231</v>
      </c>
      <c r="E352" s="242" t="s">
        <v>237</v>
      </c>
      <c r="F352" s="242" t="s">
        <v>81</v>
      </c>
      <c r="G352" s="242" t="s">
        <v>1073</v>
      </c>
      <c r="H352" s="242" t="s">
        <v>55</v>
      </c>
      <c r="I352" s="294"/>
      <c r="J352" s="250" t="s">
        <v>704</v>
      </c>
      <c r="L352" s="208"/>
    </row>
    <row r="353" spans="1:12" s="32" customFormat="1" ht="15.75" customHeight="1">
      <c r="A353" s="41">
        <v>32</v>
      </c>
      <c r="B353" s="250" t="s">
        <v>724</v>
      </c>
      <c r="C353" s="242">
        <v>2003</v>
      </c>
      <c r="D353" s="242" t="s">
        <v>231</v>
      </c>
      <c r="E353" s="242" t="s">
        <v>237</v>
      </c>
      <c r="F353" s="242" t="s">
        <v>81</v>
      </c>
      <c r="G353" s="242" t="s">
        <v>1066</v>
      </c>
      <c r="H353" s="242" t="s">
        <v>55</v>
      </c>
      <c r="I353" s="294"/>
      <c r="J353" s="250" t="s">
        <v>704</v>
      </c>
      <c r="L353" s="206"/>
    </row>
    <row r="354" spans="1:10" s="32" customFormat="1" ht="15.75" customHeight="1">
      <c r="A354" s="41"/>
      <c r="B354" s="49" t="s">
        <v>533</v>
      </c>
      <c r="C354" s="45">
        <v>2002</v>
      </c>
      <c r="D354" s="51" t="s">
        <v>50</v>
      </c>
      <c r="E354" s="45" t="s">
        <v>273</v>
      </c>
      <c r="F354" s="45" t="s">
        <v>521</v>
      </c>
      <c r="G354" s="46" t="s">
        <v>324</v>
      </c>
      <c r="H354" s="1"/>
      <c r="I354" s="183"/>
      <c r="J354" s="50" t="s">
        <v>522</v>
      </c>
    </row>
    <row r="355" spans="1:12" s="32" customFormat="1" ht="15.75" customHeight="1">
      <c r="A355" s="41"/>
      <c r="B355" s="245" t="s">
        <v>539</v>
      </c>
      <c r="C355" s="244">
        <v>2002</v>
      </c>
      <c r="D355" s="244" t="s">
        <v>100</v>
      </c>
      <c r="E355" s="244" t="s">
        <v>232</v>
      </c>
      <c r="F355" s="244" t="s">
        <v>538</v>
      </c>
      <c r="G355" s="75" t="s">
        <v>323</v>
      </c>
      <c r="H355" s="75"/>
      <c r="I355" s="189"/>
      <c r="J355" s="245" t="s">
        <v>488</v>
      </c>
      <c r="L355" s="216"/>
    </row>
    <row r="356" spans="1:12" s="32" customFormat="1" ht="15.75" customHeight="1">
      <c r="A356" s="41"/>
      <c r="B356" s="245" t="s">
        <v>497</v>
      </c>
      <c r="C356" s="244">
        <v>2003</v>
      </c>
      <c r="D356" s="244" t="s">
        <v>100</v>
      </c>
      <c r="E356" s="244" t="s">
        <v>232</v>
      </c>
      <c r="F356" s="244" t="s">
        <v>81</v>
      </c>
      <c r="G356" s="75" t="s">
        <v>323</v>
      </c>
      <c r="H356" s="75"/>
      <c r="I356" s="189"/>
      <c r="J356" s="245" t="s">
        <v>488</v>
      </c>
      <c r="L356" s="216"/>
    </row>
    <row r="357" spans="1:12" s="32" customFormat="1" ht="15.75" customHeight="1">
      <c r="A357" s="41"/>
      <c r="B357" s="250"/>
      <c r="C357" s="242"/>
      <c r="D357" s="242"/>
      <c r="E357" s="242"/>
      <c r="F357" s="242"/>
      <c r="G357" s="242"/>
      <c r="H357" s="242"/>
      <c r="I357" s="294"/>
      <c r="J357" s="250"/>
      <c r="L357" s="208"/>
    </row>
    <row r="358" spans="1:10" s="32" customFormat="1" ht="15.75" customHeight="1">
      <c r="A358" s="41"/>
      <c r="B358" s="19"/>
      <c r="C358" s="1"/>
      <c r="D358" s="1"/>
      <c r="E358" s="156" t="s">
        <v>13</v>
      </c>
      <c r="F358" s="94"/>
      <c r="G358" s="82"/>
      <c r="H358" s="82"/>
      <c r="I358" s="192"/>
      <c r="J358" s="107"/>
    </row>
    <row r="359" spans="1:9" s="32" customFormat="1" ht="15.75" customHeight="1">
      <c r="A359" s="395" t="s">
        <v>248</v>
      </c>
      <c r="B359" s="395"/>
      <c r="D359" s="354" t="s">
        <v>160</v>
      </c>
      <c r="F359" s="288" t="s">
        <v>124</v>
      </c>
      <c r="G359" s="286" t="s">
        <v>756</v>
      </c>
      <c r="H359" s="285">
        <v>2012</v>
      </c>
      <c r="I359" s="286"/>
    </row>
    <row r="360" spans="1:9" s="32" customFormat="1" ht="15.75" customHeight="1">
      <c r="A360" s="395" t="s">
        <v>249</v>
      </c>
      <c r="B360" s="395"/>
      <c r="D360" s="354" t="s">
        <v>114</v>
      </c>
      <c r="F360" s="288" t="s">
        <v>238</v>
      </c>
      <c r="G360" s="286" t="s">
        <v>757</v>
      </c>
      <c r="H360" s="285">
        <v>2012</v>
      </c>
      <c r="I360" s="286"/>
    </row>
    <row r="361" spans="1:9" s="32" customFormat="1" ht="15.75" customHeight="1">
      <c r="A361" s="395" t="s">
        <v>250</v>
      </c>
      <c r="B361" s="395"/>
      <c r="D361" s="390" t="s">
        <v>97</v>
      </c>
      <c r="F361" s="288" t="s">
        <v>282</v>
      </c>
      <c r="G361" s="286" t="s">
        <v>270</v>
      </c>
      <c r="H361" s="285">
        <v>2011</v>
      </c>
      <c r="I361" s="286"/>
    </row>
    <row r="362" spans="1:10" s="32" customFormat="1" ht="15.75" customHeight="1">
      <c r="A362" s="137"/>
      <c r="B362" s="25" t="s">
        <v>835</v>
      </c>
      <c r="C362" s="88"/>
      <c r="D362" s="42"/>
      <c r="E362" s="90"/>
      <c r="F362" s="95"/>
      <c r="G362" s="57"/>
      <c r="H362" s="57"/>
      <c r="I362" s="182"/>
      <c r="J362" s="104"/>
    </row>
    <row r="363" spans="1:10" s="32" customFormat="1" ht="15.75" customHeight="1">
      <c r="A363" s="41">
        <v>1</v>
      </c>
      <c r="B363" s="50" t="s">
        <v>41</v>
      </c>
      <c r="C363" s="45">
        <v>2000</v>
      </c>
      <c r="D363" s="45" t="s">
        <v>31</v>
      </c>
      <c r="E363" s="45" t="s">
        <v>32</v>
      </c>
      <c r="F363" s="45" t="s">
        <v>587</v>
      </c>
      <c r="G363" s="46" t="s">
        <v>1076</v>
      </c>
      <c r="H363" s="46" t="s">
        <v>31</v>
      </c>
      <c r="I363" s="183"/>
      <c r="J363" s="50" t="s">
        <v>34</v>
      </c>
    </row>
    <row r="364" spans="1:12" s="32" customFormat="1" ht="15.75" customHeight="1">
      <c r="A364" s="41">
        <v>2</v>
      </c>
      <c r="B364" s="241" t="s">
        <v>197</v>
      </c>
      <c r="C364" s="242">
        <v>2000</v>
      </c>
      <c r="D364" s="242">
        <v>1</v>
      </c>
      <c r="E364" s="242" t="s">
        <v>237</v>
      </c>
      <c r="F364" s="242" t="s">
        <v>81</v>
      </c>
      <c r="G364" s="248" t="s">
        <v>1075</v>
      </c>
      <c r="H364" s="248" t="s">
        <v>79</v>
      </c>
      <c r="I364" s="332"/>
      <c r="J364" s="250" t="s">
        <v>682</v>
      </c>
      <c r="L364" s="206"/>
    </row>
    <row r="365" spans="1:10" s="32" customFormat="1" ht="15.75" customHeight="1">
      <c r="A365" s="41">
        <v>3</v>
      </c>
      <c r="B365" s="50" t="s">
        <v>169</v>
      </c>
      <c r="C365" s="45">
        <v>2000</v>
      </c>
      <c r="D365" s="46">
        <v>1</v>
      </c>
      <c r="E365" s="244" t="s">
        <v>124</v>
      </c>
      <c r="F365" s="244" t="s">
        <v>1283</v>
      </c>
      <c r="G365" s="75" t="s">
        <v>372</v>
      </c>
      <c r="H365" s="75" t="s">
        <v>79</v>
      </c>
      <c r="I365" s="189"/>
      <c r="J365" s="263" t="s">
        <v>167</v>
      </c>
    </row>
    <row r="366" spans="1:12" s="32" customFormat="1" ht="15.75" customHeight="1">
      <c r="A366" s="41">
        <v>4</v>
      </c>
      <c r="B366" s="229" t="s">
        <v>656</v>
      </c>
      <c r="C366" s="164">
        <v>2000</v>
      </c>
      <c r="D366" s="164">
        <v>2</v>
      </c>
      <c r="E366" s="164" t="s">
        <v>124</v>
      </c>
      <c r="F366" s="164" t="s">
        <v>81</v>
      </c>
      <c r="G366" s="230" t="s">
        <v>1081</v>
      </c>
      <c r="H366" s="230" t="s">
        <v>88</v>
      </c>
      <c r="I366" s="334"/>
      <c r="J366" s="226" t="s">
        <v>653</v>
      </c>
      <c r="L366" s="231"/>
    </row>
    <row r="367" spans="1:12" s="32" customFormat="1" ht="15.75" customHeight="1">
      <c r="A367" s="41"/>
      <c r="B367" s="295" t="s">
        <v>836</v>
      </c>
      <c r="C367" s="164"/>
      <c r="D367" s="164"/>
      <c r="E367" s="164"/>
      <c r="F367" s="164"/>
      <c r="G367" s="230"/>
      <c r="H367" s="230"/>
      <c r="I367" s="334"/>
      <c r="J367" s="226"/>
      <c r="L367" s="231"/>
    </row>
    <row r="368" spans="1:12" s="32" customFormat="1" ht="15.75" customHeight="1">
      <c r="A368" s="41">
        <v>1</v>
      </c>
      <c r="B368" s="250" t="s">
        <v>599</v>
      </c>
      <c r="C368" s="242">
        <v>2001</v>
      </c>
      <c r="D368" s="242">
        <v>1</v>
      </c>
      <c r="E368" s="242" t="s">
        <v>58</v>
      </c>
      <c r="F368" s="242" t="s">
        <v>59</v>
      </c>
      <c r="G368" s="248" t="s">
        <v>1077</v>
      </c>
      <c r="H368" s="248" t="s">
        <v>84</v>
      </c>
      <c r="I368" s="332"/>
      <c r="J368" s="301" t="s">
        <v>600</v>
      </c>
      <c r="L368" s="223"/>
    </row>
    <row r="369" spans="1:10" s="32" customFormat="1" ht="15.75" customHeight="1">
      <c r="A369" s="41">
        <v>2</v>
      </c>
      <c r="B369" s="50" t="s">
        <v>526</v>
      </c>
      <c r="C369" s="45">
        <v>2001</v>
      </c>
      <c r="D369" s="45">
        <v>2</v>
      </c>
      <c r="E369" s="45" t="s">
        <v>273</v>
      </c>
      <c r="F369" s="45" t="s">
        <v>521</v>
      </c>
      <c r="G369" s="46" t="s">
        <v>1078</v>
      </c>
      <c r="H369" s="46" t="s">
        <v>79</v>
      </c>
      <c r="I369" s="183"/>
      <c r="J369" s="50" t="s">
        <v>522</v>
      </c>
    </row>
    <row r="370" spans="1:12" s="32" customFormat="1" ht="15.75" customHeight="1">
      <c r="A370" s="41">
        <v>3</v>
      </c>
      <c r="B370" s="243" t="s">
        <v>552</v>
      </c>
      <c r="C370" s="244">
        <v>2001</v>
      </c>
      <c r="D370" s="244">
        <v>2</v>
      </c>
      <c r="E370" s="244" t="s">
        <v>232</v>
      </c>
      <c r="F370" s="244" t="s">
        <v>538</v>
      </c>
      <c r="G370" s="75" t="s">
        <v>1074</v>
      </c>
      <c r="H370" s="75" t="s">
        <v>79</v>
      </c>
      <c r="I370" s="189"/>
      <c r="J370" s="245" t="s">
        <v>550</v>
      </c>
      <c r="L370" s="217"/>
    </row>
    <row r="371" spans="1:12" s="32" customFormat="1" ht="15.75" customHeight="1">
      <c r="A371" s="41">
        <v>4</v>
      </c>
      <c r="B371" s="261" t="s">
        <v>92</v>
      </c>
      <c r="C371" s="159">
        <v>2001</v>
      </c>
      <c r="D371" s="168">
        <v>2</v>
      </c>
      <c r="E371" s="159" t="s">
        <v>80</v>
      </c>
      <c r="F371" s="159" t="s">
        <v>81</v>
      </c>
      <c r="G371" s="262" t="s">
        <v>1080</v>
      </c>
      <c r="H371" s="262" t="s">
        <v>79</v>
      </c>
      <c r="I371" s="330"/>
      <c r="J371" s="163" t="s">
        <v>451</v>
      </c>
      <c r="L371" s="210"/>
    </row>
    <row r="372" spans="1:10" s="32" customFormat="1" ht="15.75" customHeight="1">
      <c r="A372" s="41">
        <v>5</v>
      </c>
      <c r="B372" s="63" t="s">
        <v>243</v>
      </c>
      <c r="C372" s="64" t="s">
        <v>86</v>
      </c>
      <c r="D372" s="46" t="s">
        <v>79</v>
      </c>
      <c r="E372" s="45" t="s">
        <v>124</v>
      </c>
      <c r="F372" s="253" t="s">
        <v>81</v>
      </c>
      <c r="G372" s="73" t="s">
        <v>1083</v>
      </c>
      <c r="H372" s="73" t="s">
        <v>79</v>
      </c>
      <c r="I372" s="185"/>
      <c r="J372" s="63" t="s">
        <v>139</v>
      </c>
    </row>
    <row r="373" spans="1:10" s="32" customFormat="1" ht="15.75" customHeight="1">
      <c r="A373" s="41">
        <v>6</v>
      </c>
      <c r="B373" s="63" t="s">
        <v>154</v>
      </c>
      <c r="C373" s="64" t="s">
        <v>86</v>
      </c>
      <c r="D373" s="46" t="s">
        <v>79</v>
      </c>
      <c r="E373" s="45" t="s">
        <v>124</v>
      </c>
      <c r="F373" s="253" t="s">
        <v>81</v>
      </c>
      <c r="G373" s="46" t="s">
        <v>1079</v>
      </c>
      <c r="H373" s="46" t="s">
        <v>79</v>
      </c>
      <c r="I373" s="183"/>
      <c r="J373" s="63" t="s">
        <v>139</v>
      </c>
    </row>
    <row r="374" spans="1:10" s="32" customFormat="1" ht="15.75" customHeight="1">
      <c r="A374" s="41">
        <v>7</v>
      </c>
      <c r="B374" s="63" t="s">
        <v>662</v>
      </c>
      <c r="C374" s="64" t="s">
        <v>86</v>
      </c>
      <c r="D374" s="46" t="s">
        <v>79</v>
      </c>
      <c r="E374" s="45" t="s">
        <v>124</v>
      </c>
      <c r="F374" s="253" t="s">
        <v>81</v>
      </c>
      <c r="G374" s="46" t="s">
        <v>1082</v>
      </c>
      <c r="H374" s="46" t="s">
        <v>79</v>
      </c>
      <c r="I374" s="183"/>
      <c r="J374" s="63" t="s">
        <v>139</v>
      </c>
    </row>
    <row r="375" spans="1:11" s="32" customFormat="1" ht="15.75" customHeight="1">
      <c r="A375" s="41">
        <v>8</v>
      </c>
      <c r="B375" s="50" t="s">
        <v>586</v>
      </c>
      <c r="C375" s="45">
        <v>2001</v>
      </c>
      <c r="D375" s="45">
        <v>2</v>
      </c>
      <c r="E375" s="45" t="s">
        <v>103</v>
      </c>
      <c r="F375" s="45" t="s">
        <v>571</v>
      </c>
      <c r="G375" s="46" t="s">
        <v>1084</v>
      </c>
      <c r="H375" s="46" t="s">
        <v>88</v>
      </c>
      <c r="I375" s="183"/>
      <c r="J375" s="50" t="s">
        <v>585</v>
      </c>
      <c r="K375" s="65"/>
    </row>
    <row r="376" spans="1:10" s="32" customFormat="1" ht="15.75" customHeight="1">
      <c r="A376" s="41">
        <v>9</v>
      </c>
      <c r="B376" s="74" t="s">
        <v>661</v>
      </c>
      <c r="C376" s="64" t="s">
        <v>86</v>
      </c>
      <c r="D376" s="46" t="s">
        <v>79</v>
      </c>
      <c r="E376" s="45" t="s">
        <v>124</v>
      </c>
      <c r="F376" s="253" t="s">
        <v>81</v>
      </c>
      <c r="G376" s="46" t="s">
        <v>1087</v>
      </c>
      <c r="H376" s="46" t="s">
        <v>88</v>
      </c>
      <c r="I376" s="183"/>
      <c r="J376" s="63" t="s">
        <v>139</v>
      </c>
    </row>
    <row r="377" spans="1:12" s="32" customFormat="1" ht="15.75" customHeight="1">
      <c r="A377" s="41"/>
      <c r="B377" s="241" t="s">
        <v>611</v>
      </c>
      <c r="C377" s="242">
        <v>2001</v>
      </c>
      <c r="D377" s="242">
        <v>2</v>
      </c>
      <c r="E377" s="242" t="s">
        <v>58</v>
      </c>
      <c r="F377" s="242" t="s">
        <v>59</v>
      </c>
      <c r="G377" s="242" t="s">
        <v>324</v>
      </c>
      <c r="H377" s="242"/>
      <c r="I377" s="294"/>
      <c r="J377" s="301" t="s">
        <v>600</v>
      </c>
      <c r="L377" s="222"/>
    </row>
    <row r="378" spans="1:10" s="32" customFormat="1" ht="15.75" customHeight="1">
      <c r="A378" s="41"/>
      <c r="B378" s="63" t="s">
        <v>151</v>
      </c>
      <c r="C378" s="64" t="s">
        <v>86</v>
      </c>
      <c r="D378" s="46" t="s">
        <v>79</v>
      </c>
      <c r="E378" s="45" t="s">
        <v>124</v>
      </c>
      <c r="F378" s="253" t="s">
        <v>81</v>
      </c>
      <c r="G378" s="72" t="s">
        <v>323</v>
      </c>
      <c r="H378" s="72"/>
      <c r="I378" s="188"/>
      <c r="J378" s="63" t="s">
        <v>139</v>
      </c>
    </row>
    <row r="379" spans="1:10" s="32" customFormat="1" ht="15.75" customHeight="1">
      <c r="A379" s="41"/>
      <c r="B379" s="190" t="s">
        <v>837</v>
      </c>
      <c r="C379" s="64"/>
      <c r="D379" s="46"/>
      <c r="E379" s="45"/>
      <c r="F379" s="253"/>
      <c r="G379" s="46"/>
      <c r="H379" s="46"/>
      <c r="I379" s="183"/>
      <c r="J379" s="63"/>
    </row>
    <row r="380" spans="1:10" s="32" customFormat="1" ht="15.75" customHeight="1">
      <c r="A380" s="41">
        <v>1</v>
      </c>
      <c r="B380" s="257" t="s">
        <v>428</v>
      </c>
      <c r="C380" s="252">
        <v>2002</v>
      </c>
      <c r="D380" s="252">
        <v>2</v>
      </c>
      <c r="E380" s="242" t="s">
        <v>407</v>
      </c>
      <c r="F380" s="242" t="s">
        <v>81</v>
      </c>
      <c r="G380" s="45" t="s">
        <v>1091</v>
      </c>
      <c r="H380" s="45">
        <v>2</v>
      </c>
      <c r="I380" s="41"/>
      <c r="J380" s="50" t="s">
        <v>425</v>
      </c>
    </row>
    <row r="381" spans="1:10" s="32" customFormat="1" ht="15.75" customHeight="1">
      <c r="A381" s="41">
        <v>2</v>
      </c>
      <c r="B381" s="63" t="s">
        <v>134</v>
      </c>
      <c r="C381" s="45">
        <v>2002</v>
      </c>
      <c r="D381" s="73" t="s">
        <v>79</v>
      </c>
      <c r="E381" s="45" t="s">
        <v>124</v>
      </c>
      <c r="F381" s="46" t="s">
        <v>81</v>
      </c>
      <c r="G381" s="73" t="s">
        <v>1086</v>
      </c>
      <c r="H381" s="73" t="s">
        <v>79</v>
      </c>
      <c r="I381" s="185"/>
      <c r="J381" s="50" t="s">
        <v>640</v>
      </c>
    </row>
    <row r="382" spans="1:12" s="32" customFormat="1" ht="15.75" customHeight="1">
      <c r="A382" s="41">
        <v>3</v>
      </c>
      <c r="B382" s="74" t="s">
        <v>155</v>
      </c>
      <c r="C382" s="64" t="s">
        <v>156</v>
      </c>
      <c r="D382" s="46" t="s">
        <v>79</v>
      </c>
      <c r="E382" s="45" t="s">
        <v>124</v>
      </c>
      <c r="F382" s="253" t="s">
        <v>81</v>
      </c>
      <c r="G382" s="46" t="s">
        <v>1063</v>
      </c>
      <c r="H382" s="46" t="s">
        <v>88</v>
      </c>
      <c r="I382" s="183"/>
      <c r="J382" s="63" t="s">
        <v>157</v>
      </c>
      <c r="L382" s="123"/>
    </row>
    <row r="383" spans="1:10" s="32" customFormat="1" ht="15.75" customHeight="1">
      <c r="A383" s="41">
        <v>4</v>
      </c>
      <c r="B383" s="49" t="s">
        <v>579</v>
      </c>
      <c r="C383" s="45">
        <v>2002</v>
      </c>
      <c r="D383" s="45">
        <v>2</v>
      </c>
      <c r="E383" s="45" t="s">
        <v>103</v>
      </c>
      <c r="F383" s="45" t="s">
        <v>571</v>
      </c>
      <c r="G383" s="75" t="s">
        <v>1085</v>
      </c>
      <c r="H383" s="75" t="s">
        <v>88</v>
      </c>
      <c r="I383" s="189"/>
      <c r="J383" s="71" t="s">
        <v>572</v>
      </c>
    </row>
    <row r="384" spans="1:10" s="32" customFormat="1" ht="15.75" customHeight="1">
      <c r="A384" s="41">
        <v>5</v>
      </c>
      <c r="B384" s="257" t="s">
        <v>426</v>
      </c>
      <c r="C384" s="252">
        <v>2002</v>
      </c>
      <c r="D384" s="252">
        <v>3</v>
      </c>
      <c r="E384" s="242" t="s">
        <v>407</v>
      </c>
      <c r="F384" s="242" t="s">
        <v>81</v>
      </c>
      <c r="G384" s="45" t="s">
        <v>1092</v>
      </c>
      <c r="H384" s="45">
        <v>3</v>
      </c>
      <c r="I384" s="41"/>
      <c r="J384" s="50" t="s">
        <v>425</v>
      </c>
    </row>
    <row r="385" spans="1:10" s="32" customFormat="1" ht="15.75" customHeight="1">
      <c r="A385" s="41">
        <v>6</v>
      </c>
      <c r="B385" s="255" t="s">
        <v>136</v>
      </c>
      <c r="C385" s="46" t="s">
        <v>156</v>
      </c>
      <c r="D385" s="46" t="s">
        <v>88</v>
      </c>
      <c r="E385" s="46" t="s">
        <v>124</v>
      </c>
      <c r="F385" s="46" t="s">
        <v>81</v>
      </c>
      <c r="G385" s="46" t="s">
        <v>1090</v>
      </c>
      <c r="H385" s="46" t="s">
        <v>88</v>
      </c>
      <c r="I385" s="183"/>
      <c r="J385" s="50" t="s">
        <v>640</v>
      </c>
    </row>
    <row r="386" spans="1:10" s="32" customFormat="1" ht="15.75" customHeight="1">
      <c r="A386" s="41">
        <v>7</v>
      </c>
      <c r="B386" s="255" t="s">
        <v>643</v>
      </c>
      <c r="C386" s="46" t="s">
        <v>156</v>
      </c>
      <c r="D386" s="46" t="s">
        <v>88</v>
      </c>
      <c r="E386" s="46" t="s">
        <v>124</v>
      </c>
      <c r="F386" s="46" t="s">
        <v>81</v>
      </c>
      <c r="G386" s="46" t="s">
        <v>1088</v>
      </c>
      <c r="H386" s="46" t="s">
        <v>88</v>
      </c>
      <c r="I386" s="183"/>
      <c r="J386" s="50" t="s">
        <v>640</v>
      </c>
    </row>
    <row r="387" spans="1:12" s="32" customFormat="1" ht="15.75" customHeight="1">
      <c r="A387" s="41">
        <v>8</v>
      </c>
      <c r="B387" s="259" t="s">
        <v>463</v>
      </c>
      <c r="C387" s="45">
        <v>2005</v>
      </c>
      <c r="D387" s="45">
        <v>3</v>
      </c>
      <c r="E387" s="242" t="s">
        <v>72</v>
      </c>
      <c r="F387" s="242" t="s">
        <v>459</v>
      </c>
      <c r="G387" s="46" t="s">
        <v>1098</v>
      </c>
      <c r="H387" s="46" t="s">
        <v>88</v>
      </c>
      <c r="I387" s="183"/>
      <c r="J387" s="250" t="s">
        <v>460</v>
      </c>
      <c r="L387" s="212"/>
    </row>
    <row r="388" spans="1:12" s="32" customFormat="1" ht="15.75" customHeight="1">
      <c r="A388" s="41">
        <v>9</v>
      </c>
      <c r="B388" s="241" t="s">
        <v>204</v>
      </c>
      <c r="C388" s="242">
        <v>2004</v>
      </c>
      <c r="D388" s="242">
        <v>3</v>
      </c>
      <c r="E388" s="242" t="s">
        <v>237</v>
      </c>
      <c r="F388" s="242" t="s">
        <v>81</v>
      </c>
      <c r="G388" s="248" t="s">
        <v>1100</v>
      </c>
      <c r="H388" s="248" t="s">
        <v>88</v>
      </c>
      <c r="I388" s="332"/>
      <c r="J388" s="250" t="s">
        <v>726</v>
      </c>
      <c r="L388" s="206"/>
    </row>
    <row r="389" spans="1:12" s="32" customFormat="1" ht="15.75" customHeight="1">
      <c r="A389" s="41">
        <v>10</v>
      </c>
      <c r="B389" s="47" t="s">
        <v>502</v>
      </c>
      <c r="C389" s="45">
        <v>2003</v>
      </c>
      <c r="D389" s="45">
        <v>3</v>
      </c>
      <c r="E389" s="45" t="s">
        <v>273</v>
      </c>
      <c r="F389" s="45" t="s">
        <v>503</v>
      </c>
      <c r="G389" s="45" t="s">
        <v>1089</v>
      </c>
      <c r="H389" s="45" t="s">
        <v>50</v>
      </c>
      <c r="I389" s="41"/>
      <c r="J389" s="50" t="s">
        <v>504</v>
      </c>
      <c r="L389" s="210"/>
    </row>
    <row r="390" spans="1:12" s="32" customFormat="1" ht="15.75" customHeight="1">
      <c r="A390" s="41">
        <v>11</v>
      </c>
      <c r="B390" s="259" t="s">
        <v>465</v>
      </c>
      <c r="C390" s="45">
        <v>2005</v>
      </c>
      <c r="D390" s="45">
        <v>3</v>
      </c>
      <c r="E390" s="242" t="s">
        <v>72</v>
      </c>
      <c r="F390" s="242" t="s">
        <v>459</v>
      </c>
      <c r="G390" s="46" t="s">
        <v>1097</v>
      </c>
      <c r="H390" s="45" t="s">
        <v>50</v>
      </c>
      <c r="I390" s="183"/>
      <c r="J390" s="250" t="s">
        <v>460</v>
      </c>
      <c r="L390" s="212"/>
    </row>
    <row r="391" spans="1:12" s="32" customFormat="1" ht="15.75" customHeight="1">
      <c r="A391" s="41">
        <v>12</v>
      </c>
      <c r="B391" s="241" t="s">
        <v>632</v>
      </c>
      <c r="C391" s="242">
        <v>2003</v>
      </c>
      <c r="D391" s="242">
        <v>3</v>
      </c>
      <c r="E391" s="242" t="s">
        <v>58</v>
      </c>
      <c r="F391" s="242" t="s">
        <v>59</v>
      </c>
      <c r="G391" s="242" t="s">
        <v>1093</v>
      </c>
      <c r="H391" s="45" t="s">
        <v>50</v>
      </c>
      <c r="I391" s="294"/>
      <c r="J391" s="250" t="s">
        <v>65</v>
      </c>
      <c r="L391" s="222"/>
    </row>
    <row r="392" spans="1:12" s="32" customFormat="1" ht="15.75" customHeight="1">
      <c r="A392" s="41">
        <v>13</v>
      </c>
      <c r="B392" s="259" t="s">
        <v>464</v>
      </c>
      <c r="C392" s="45">
        <v>2004</v>
      </c>
      <c r="D392" s="45">
        <v>3</v>
      </c>
      <c r="E392" s="242" t="s">
        <v>72</v>
      </c>
      <c r="F392" s="242" t="s">
        <v>459</v>
      </c>
      <c r="G392" s="46" t="s">
        <v>1096</v>
      </c>
      <c r="H392" s="45" t="s">
        <v>50</v>
      </c>
      <c r="I392" s="183"/>
      <c r="J392" s="250" t="s">
        <v>460</v>
      </c>
      <c r="L392" s="212"/>
    </row>
    <row r="393" spans="1:10" s="32" customFormat="1" ht="15.75" customHeight="1">
      <c r="A393" s="41">
        <v>14</v>
      </c>
      <c r="B393" s="266" t="s">
        <v>427</v>
      </c>
      <c r="C393" s="252">
        <v>2002</v>
      </c>
      <c r="D393" s="252">
        <v>3</v>
      </c>
      <c r="E393" s="242" t="s">
        <v>407</v>
      </c>
      <c r="F393" s="242" t="s">
        <v>81</v>
      </c>
      <c r="G393" s="45" t="s">
        <v>1101</v>
      </c>
      <c r="H393" s="45" t="s">
        <v>50</v>
      </c>
      <c r="I393" s="41"/>
      <c r="J393" s="250" t="s">
        <v>414</v>
      </c>
    </row>
    <row r="394" spans="1:12" s="32" customFormat="1" ht="15.75" customHeight="1">
      <c r="A394" s="41">
        <v>15</v>
      </c>
      <c r="B394" s="243" t="s">
        <v>545</v>
      </c>
      <c r="C394" s="244">
        <v>2002</v>
      </c>
      <c r="D394" s="244" t="s">
        <v>100</v>
      </c>
      <c r="E394" s="244" t="s">
        <v>232</v>
      </c>
      <c r="F394" s="244" t="s">
        <v>538</v>
      </c>
      <c r="G394" s="75" t="s">
        <v>1099</v>
      </c>
      <c r="H394" s="45" t="s">
        <v>50</v>
      </c>
      <c r="I394" s="189"/>
      <c r="J394" s="245" t="s">
        <v>488</v>
      </c>
      <c r="L394" s="216"/>
    </row>
    <row r="395" spans="1:10" s="32" customFormat="1" ht="15.75" customHeight="1">
      <c r="A395" s="41">
        <v>16</v>
      </c>
      <c r="B395" s="206" t="s">
        <v>789</v>
      </c>
      <c r="C395" s="207">
        <v>2004</v>
      </c>
      <c r="D395" s="207" t="s">
        <v>195</v>
      </c>
      <c r="E395" s="207" t="s">
        <v>407</v>
      </c>
      <c r="F395" s="207" t="s">
        <v>81</v>
      </c>
      <c r="G395" s="207" t="s">
        <v>1095</v>
      </c>
      <c r="H395" s="45" t="s">
        <v>50</v>
      </c>
      <c r="I395" s="240"/>
      <c r="J395" s="265" t="s">
        <v>790</v>
      </c>
    </row>
    <row r="396" spans="1:11" s="32" customFormat="1" ht="15.75" customHeight="1">
      <c r="A396" s="41">
        <v>17</v>
      </c>
      <c r="B396" s="241" t="s">
        <v>670</v>
      </c>
      <c r="C396" s="242">
        <v>2004</v>
      </c>
      <c r="D396" s="241"/>
      <c r="E396" s="242" t="s">
        <v>810</v>
      </c>
      <c r="F396" s="242" t="s">
        <v>671</v>
      </c>
      <c r="G396" s="242" t="s">
        <v>1102</v>
      </c>
      <c r="H396" s="242" t="s">
        <v>55</v>
      </c>
      <c r="I396" s="294"/>
      <c r="J396" s="250" t="s">
        <v>672</v>
      </c>
      <c r="K396" s="224"/>
    </row>
    <row r="397" spans="1:12" s="32" customFormat="1" ht="15.75" customHeight="1">
      <c r="A397" s="41">
        <v>18</v>
      </c>
      <c r="B397" s="241" t="s">
        <v>717</v>
      </c>
      <c r="C397" s="45">
        <v>2004</v>
      </c>
      <c r="D397" s="45" t="s">
        <v>195</v>
      </c>
      <c r="E397" s="242" t="s">
        <v>237</v>
      </c>
      <c r="F397" s="242" t="s">
        <v>81</v>
      </c>
      <c r="G397" s="242" t="s">
        <v>1094</v>
      </c>
      <c r="H397" s="242" t="s">
        <v>55</v>
      </c>
      <c r="I397" s="294"/>
      <c r="J397" s="250" t="s">
        <v>704</v>
      </c>
      <c r="L397" s="206"/>
    </row>
    <row r="398" spans="1:11" s="32" customFormat="1" ht="15.75" customHeight="1">
      <c r="A398" s="41">
        <v>19</v>
      </c>
      <c r="B398" s="241" t="s">
        <v>673</v>
      </c>
      <c r="C398" s="242">
        <v>2005</v>
      </c>
      <c r="D398" s="241"/>
      <c r="E398" s="242" t="s">
        <v>810</v>
      </c>
      <c r="F398" s="242" t="s">
        <v>671</v>
      </c>
      <c r="G398" s="242" t="s">
        <v>1103</v>
      </c>
      <c r="H398" s="242" t="s">
        <v>55</v>
      </c>
      <c r="I398" s="294"/>
      <c r="J398" s="250" t="s">
        <v>672</v>
      </c>
      <c r="K398" s="224"/>
    </row>
    <row r="399" spans="1:11" s="32" customFormat="1" ht="15.75" customHeight="1">
      <c r="A399" s="41"/>
      <c r="B399" s="241"/>
      <c r="C399" s="242"/>
      <c r="D399" s="241"/>
      <c r="E399" s="242"/>
      <c r="F399" s="242"/>
      <c r="G399" s="242"/>
      <c r="H399" s="242"/>
      <c r="I399" s="294"/>
      <c r="J399" s="250"/>
      <c r="K399" s="224"/>
    </row>
    <row r="400" spans="1:10" s="32" customFormat="1" ht="15.75" customHeight="1">
      <c r="A400" s="41"/>
      <c r="B400" s="49"/>
      <c r="C400" s="45"/>
      <c r="D400" s="45"/>
      <c r="E400" s="157" t="s">
        <v>28</v>
      </c>
      <c r="F400" s="95"/>
      <c r="G400" s="57"/>
      <c r="H400" s="57"/>
      <c r="I400" s="182"/>
      <c r="J400" s="104"/>
    </row>
    <row r="401" spans="1:9" s="32" customFormat="1" ht="15.75" customHeight="1">
      <c r="A401" s="395" t="s">
        <v>248</v>
      </c>
      <c r="B401" s="395"/>
      <c r="D401" s="354" t="s">
        <v>758</v>
      </c>
      <c r="F401" s="285" t="s">
        <v>282</v>
      </c>
      <c r="G401" s="286" t="s">
        <v>759</v>
      </c>
      <c r="H401" s="285">
        <v>2011</v>
      </c>
      <c r="I401" s="286"/>
    </row>
    <row r="402" spans="1:12" s="32" customFormat="1" ht="15.75" customHeight="1">
      <c r="A402" s="395" t="s">
        <v>249</v>
      </c>
      <c r="B402" s="395"/>
      <c r="D402" s="390" t="s">
        <v>71</v>
      </c>
      <c r="F402" s="286" t="s">
        <v>72</v>
      </c>
      <c r="G402" s="286" t="s">
        <v>272</v>
      </c>
      <c r="H402" s="285">
        <v>2011</v>
      </c>
      <c r="I402" s="286"/>
      <c r="L402" s="111"/>
    </row>
    <row r="403" spans="1:9" s="32" customFormat="1" ht="15.75" customHeight="1">
      <c r="A403" s="395" t="s">
        <v>250</v>
      </c>
      <c r="B403" s="395"/>
      <c r="D403" s="390" t="s">
        <v>74</v>
      </c>
      <c r="F403" s="285" t="s">
        <v>72</v>
      </c>
      <c r="G403" s="286" t="s">
        <v>760</v>
      </c>
      <c r="H403" s="285">
        <v>2012</v>
      </c>
      <c r="I403" s="286"/>
    </row>
    <row r="404" spans="1:10" s="32" customFormat="1" ht="15.75" customHeight="1">
      <c r="A404" s="41"/>
      <c r="B404" s="25" t="s">
        <v>835</v>
      </c>
      <c r="D404" s="42"/>
      <c r="E404" s="112"/>
      <c r="F404" s="98"/>
      <c r="G404" s="46"/>
      <c r="H404" s="46"/>
      <c r="I404" s="183"/>
      <c r="J404" s="103"/>
    </row>
    <row r="405" spans="1:12" s="32" customFormat="1" ht="15.75" customHeight="1">
      <c r="A405" s="41">
        <v>1</v>
      </c>
      <c r="B405" s="241" t="s">
        <v>212</v>
      </c>
      <c r="C405" s="242">
        <v>1999</v>
      </c>
      <c r="D405" s="45">
        <v>1</v>
      </c>
      <c r="E405" s="242" t="s">
        <v>237</v>
      </c>
      <c r="F405" s="242" t="s">
        <v>81</v>
      </c>
      <c r="G405" s="248" t="s">
        <v>1105</v>
      </c>
      <c r="H405" s="248" t="s">
        <v>79</v>
      </c>
      <c r="I405" s="332"/>
      <c r="J405" s="250" t="s">
        <v>726</v>
      </c>
      <c r="L405" s="206"/>
    </row>
    <row r="406" spans="1:12" s="32" customFormat="1" ht="15.75" customHeight="1">
      <c r="A406" s="41">
        <v>2</v>
      </c>
      <c r="B406" s="63" t="s">
        <v>564</v>
      </c>
      <c r="C406" s="46" t="s">
        <v>159</v>
      </c>
      <c r="D406" s="46" t="s">
        <v>79</v>
      </c>
      <c r="E406" s="45" t="s">
        <v>103</v>
      </c>
      <c r="F406" s="244" t="s">
        <v>562</v>
      </c>
      <c r="G406" s="75" t="s">
        <v>1106</v>
      </c>
      <c r="H406" s="75" t="s">
        <v>79</v>
      </c>
      <c r="I406" s="189"/>
      <c r="J406" s="245" t="s">
        <v>563</v>
      </c>
      <c r="L406" s="111"/>
    </row>
    <row r="407" spans="1:20" s="32" customFormat="1" ht="15.75" customHeight="1">
      <c r="A407" s="41">
        <v>3</v>
      </c>
      <c r="B407" s="50" t="s">
        <v>598</v>
      </c>
      <c r="C407" s="45">
        <v>1999</v>
      </c>
      <c r="D407" s="45" t="s">
        <v>31</v>
      </c>
      <c r="E407" s="45" t="s">
        <v>32</v>
      </c>
      <c r="F407" s="45" t="s">
        <v>587</v>
      </c>
      <c r="G407" s="46" t="s">
        <v>1107</v>
      </c>
      <c r="H407" s="46" t="s">
        <v>79</v>
      </c>
      <c r="I407" s="183"/>
      <c r="J407" s="50" t="s">
        <v>34</v>
      </c>
      <c r="T407" s="35"/>
    </row>
    <row r="408" spans="1:12" s="32" customFormat="1" ht="15.75" customHeight="1">
      <c r="A408" s="41">
        <v>4</v>
      </c>
      <c r="B408" s="49" t="s">
        <v>591</v>
      </c>
      <c r="C408" s="45">
        <v>1999</v>
      </c>
      <c r="D408" s="45">
        <v>1</v>
      </c>
      <c r="E408" s="45" t="s">
        <v>32</v>
      </c>
      <c r="F408" s="45" t="s">
        <v>587</v>
      </c>
      <c r="G408" s="46" t="s">
        <v>1110</v>
      </c>
      <c r="H408" s="46" t="s">
        <v>79</v>
      </c>
      <c r="I408" s="183"/>
      <c r="J408" s="50" t="s">
        <v>37</v>
      </c>
      <c r="L408" s="111"/>
    </row>
    <row r="409" spans="1:10" s="32" customFormat="1" ht="15.75" customHeight="1">
      <c r="A409" s="41">
        <v>5</v>
      </c>
      <c r="B409" s="241" t="s">
        <v>123</v>
      </c>
      <c r="C409" s="242">
        <v>1999</v>
      </c>
      <c r="D409" s="242">
        <v>1</v>
      </c>
      <c r="E409" s="242" t="s">
        <v>407</v>
      </c>
      <c r="F409" s="242" t="s">
        <v>81</v>
      </c>
      <c r="G409" s="256" t="s">
        <v>348</v>
      </c>
      <c r="H409" s="256" t="s">
        <v>875</v>
      </c>
      <c r="I409" s="333"/>
      <c r="J409" s="250" t="s">
        <v>119</v>
      </c>
    </row>
    <row r="410" spans="1:12" s="32" customFormat="1" ht="15.75" customHeight="1">
      <c r="A410" s="41">
        <v>5</v>
      </c>
      <c r="B410" s="241" t="s">
        <v>619</v>
      </c>
      <c r="C410" s="242">
        <v>1999</v>
      </c>
      <c r="D410" s="242">
        <v>2</v>
      </c>
      <c r="E410" s="242" t="s">
        <v>58</v>
      </c>
      <c r="F410" s="242" t="s">
        <v>59</v>
      </c>
      <c r="G410" s="242" t="s">
        <v>348</v>
      </c>
      <c r="H410" s="242">
        <v>2</v>
      </c>
      <c r="I410" s="294"/>
      <c r="J410" s="250" t="s">
        <v>620</v>
      </c>
      <c r="L410" s="222"/>
    </row>
    <row r="411" spans="1:12" s="32" customFormat="1" ht="15.75" customHeight="1">
      <c r="A411" s="41">
        <v>7</v>
      </c>
      <c r="B411" s="243" t="s">
        <v>233</v>
      </c>
      <c r="C411" s="244">
        <v>2000</v>
      </c>
      <c r="D411" s="244">
        <v>2</v>
      </c>
      <c r="E411" s="244" t="s">
        <v>232</v>
      </c>
      <c r="F411" s="244" t="s">
        <v>557</v>
      </c>
      <c r="G411" s="75" t="s">
        <v>1109</v>
      </c>
      <c r="H411" s="75" t="s">
        <v>79</v>
      </c>
      <c r="I411" s="189"/>
      <c r="J411" s="245" t="s">
        <v>558</v>
      </c>
      <c r="L411" s="211"/>
    </row>
    <row r="412" spans="1:12" s="32" customFormat="1" ht="15.75" customHeight="1">
      <c r="A412" s="41">
        <v>8</v>
      </c>
      <c r="B412" s="241" t="s">
        <v>201</v>
      </c>
      <c r="C412" s="242">
        <v>1999</v>
      </c>
      <c r="D412" s="242">
        <v>2</v>
      </c>
      <c r="E412" s="242" t="s">
        <v>237</v>
      </c>
      <c r="F412" s="242" t="s">
        <v>81</v>
      </c>
      <c r="G412" s="248" t="s">
        <v>1111</v>
      </c>
      <c r="H412" s="248" t="s">
        <v>79</v>
      </c>
      <c r="I412" s="332"/>
      <c r="J412" s="250" t="s">
        <v>682</v>
      </c>
      <c r="L412" s="217"/>
    </row>
    <row r="413" spans="1:12" s="32" customFormat="1" ht="15.75" customHeight="1">
      <c r="A413" s="41">
        <v>9</v>
      </c>
      <c r="B413" s="268" t="s">
        <v>214</v>
      </c>
      <c r="C413" s="164">
        <v>2000</v>
      </c>
      <c r="D413" s="164">
        <v>2</v>
      </c>
      <c r="E413" s="164" t="s">
        <v>124</v>
      </c>
      <c r="F413" s="164" t="s">
        <v>81</v>
      </c>
      <c r="G413" s="260" t="s">
        <v>1116</v>
      </c>
      <c r="H413" s="260" t="s">
        <v>79</v>
      </c>
      <c r="I413" s="335"/>
      <c r="J413" s="226" t="s">
        <v>215</v>
      </c>
      <c r="L413" s="179"/>
    </row>
    <row r="414" spans="1:12" s="32" customFormat="1" ht="15.75" customHeight="1">
      <c r="A414" s="41">
        <v>10</v>
      </c>
      <c r="B414" s="163" t="s">
        <v>77</v>
      </c>
      <c r="C414" s="159">
        <v>2000</v>
      </c>
      <c r="D414" s="159">
        <v>1</v>
      </c>
      <c r="E414" s="159" t="s">
        <v>80</v>
      </c>
      <c r="F414" s="159" t="s">
        <v>81</v>
      </c>
      <c r="G414" s="262" t="s">
        <v>1108</v>
      </c>
      <c r="H414" s="262" t="s">
        <v>79</v>
      </c>
      <c r="I414" s="330"/>
      <c r="J414" s="163" t="s">
        <v>82</v>
      </c>
      <c r="L414" s="211"/>
    </row>
    <row r="415" spans="1:10" s="32" customFormat="1" ht="15.75" customHeight="1">
      <c r="A415" s="138">
        <v>11</v>
      </c>
      <c r="B415" s="241" t="s">
        <v>480</v>
      </c>
      <c r="C415" s="242">
        <v>1999</v>
      </c>
      <c r="D415" s="252">
        <v>2</v>
      </c>
      <c r="E415" s="242" t="s">
        <v>407</v>
      </c>
      <c r="F415" s="242" t="s">
        <v>81</v>
      </c>
      <c r="G415" s="242" t="s">
        <v>1112</v>
      </c>
      <c r="H415" s="242">
        <v>3</v>
      </c>
      <c r="I415" s="294"/>
      <c r="J415" s="250" t="s">
        <v>119</v>
      </c>
    </row>
    <row r="416" spans="1:12" s="32" customFormat="1" ht="15.75" customHeight="1">
      <c r="A416" s="41">
        <v>12</v>
      </c>
      <c r="B416" s="226" t="s">
        <v>669</v>
      </c>
      <c r="C416" s="164">
        <v>2000</v>
      </c>
      <c r="D416" s="164">
        <v>2</v>
      </c>
      <c r="E416" s="164" t="s">
        <v>124</v>
      </c>
      <c r="F416" s="164" t="s">
        <v>81</v>
      </c>
      <c r="G416" s="227" t="s">
        <v>1118</v>
      </c>
      <c r="H416" s="227" t="s">
        <v>88</v>
      </c>
      <c r="I416" s="338"/>
      <c r="J416" s="165" t="s">
        <v>215</v>
      </c>
      <c r="L416" s="179"/>
    </row>
    <row r="417" spans="1:12" s="32" customFormat="1" ht="15.75" customHeight="1">
      <c r="A417" s="41">
        <v>13</v>
      </c>
      <c r="B417" s="261" t="s">
        <v>228</v>
      </c>
      <c r="C417" s="164">
        <v>2000</v>
      </c>
      <c r="D417" s="168">
        <v>2</v>
      </c>
      <c r="E417" s="164" t="s">
        <v>124</v>
      </c>
      <c r="F417" s="164" t="s">
        <v>81</v>
      </c>
      <c r="G417" s="168" t="s">
        <v>371</v>
      </c>
      <c r="H417" s="168">
        <v>3</v>
      </c>
      <c r="I417" s="196"/>
      <c r="J417" s="165" t="s">
        <v>215</v>
      </c>
      <c r="L417" s="179"/>
    </row>
    <row r="418" spans="1:12" s="32" customFormat="1" ht="15.75" customHeight="1">
      <c r="A418" s="41"/>
      <c r="B418" s="241" t="s">
        <v>158</v>
      </c>
      <c r="C418" s="242">
        <v>1999</v>
      </c>
      <c r="D418" s="242">
        <v>1</v>
      </c>
      <c r="E418" s="164" t="s">
        <v>124</v>
      </c>
      <c r="F418" s="164" t="s">
        <v>81</v>
      </c>
      <c r="G418" s="248" t="s">
        <v>323</v>
      </c>
      <c r="H418" s="248"/>
      <c r="I418" s="332"/>
      <c r="J418" s="250" t="s">
        <v>786</v>
      </c>
      <c r="K418" s="224"/>
      <c r="L418" s="179"/>
    </row>
    <row r="419" spans="1:12" s="32" customFormat="1" ht="15.75" customHeight="1">
      <c r="A419" s="41"/>
      <c r="B419" s="194" t="s">
        <v>836</v>
      </c>
      <c r="C419" s="164"/>
      <c r="D419" s="168"/>
      <c r="E419" s="164"/>
      <c r="F419" s="164"/>
      <c r="G419" s="168"/>
      <c r="H419" s="168"/>
      <c r="I419" s="196"/>
      <c r="J419" s="165"/>
      <c r="L419" s="179"/>
    </row>
    <row r="420" spans="1:12" s="32" customFormat="1" ht="15.75" customHeight="1">
      <c r="A420" s="41">
        <v>1</v>
      </c>
      <c r="B420" s="241" t="s">
        <v>74</v>
      </c>
      <c r="C420" s="242">
        <v>2001</v>
      </c>
      <c r="D420" s="242">
        <v>2</v>
      </c>
      <c r="E420" s="242" t="s">
        <v>72</v>
      </c>
      <c r="F420" s="242" t="s">
        <v>735</v>
      </c>
      <c r="G420" s="248" t="s">
        <v>1104</v>
      </c>
      <c r="H420" s="248" t="s">
        <v>79</v>
      </c>
      <c r="I420" s="332" t="s">
        <v>344</v>
      </c>
      <c r="J420" s="250" t="s">
        <v>73</v>
      </c>
      <c r="K420" s="224"/>
      <c r="L420" s="179"/>
    </row>
    <row r="421" spans="1:10" s="32" customFormat="1" ht="15.75" customHeight="1">
      <c r="A421" s="41">
        <v>2</v>
      </c>
      <c r="B421" s="50" t="s">
        <v>799</v>
      </c>
      <c r="C421" s="45">
        <v>2001</v>
      </c>
      <c r="D421" s="45">
        <v>2</v>
      </c>
      <c r="E421" s="45" t="s">
        <v>273</v>
      </c>
      <c r="F421" s="45" t="s">
        <v>521</v>
      </c>
      <c r="G421" s="46" t="s">
        <v>1123</v>
      </c>
      <c r="H421" s="46" t="s">
        <v>88</v>
      </c>
      <c r="I421" s="183"/>
      <c r="J421" s="50" t="s">
        <v>522</v>
      </c>
    </row>
    <row r="422" spans="1:10" s="32" customFormat="1" ht="15.75" customHeight="1">
      <c r="A422" s="41">
        <v>3</v>
      </c>
      <c r="B422" s="71" t="s">
        <v>140</v>
      </c>
      <c r="C422" s="64" t="s">
        <v>86</v>
      </c>
      <c r="D422" s="46" t="s">
        <v>79</v>
      </c>
      <c r="E422" s="45" t="s">
        <v>124</v>
      </c>
      <c r="F422" s="253" t="s">
        <v>81</v>
      </c>
      <c r="G422" s="46" t="s">
        <v>1115</v>
      </c>
      <c r="H422" s="46" t="s">
        <v>88</v>
      </c>
      <c r="I422" s="183"/>
      <c r="J422" s="63" t="s">
        <v>139</v>
      </c>
    </row>
    <row r="423" spans="1:10" s="32" customFormat="1" ht="15.75" customHeight="1">
      <c r="A423" s="41">
        <v>4</v>
      </c>
      <c r="B423" s="63" t="s">
        <v>143</v>
      </c>
      <c r="C423" s="64" t="s">
        <v>86</v>
      </c>
      <c r="D423" s="46" t="s">
        <v>88</v>
      </c>
      <c r="E423" s="45" t="s">
        <v>124</v>
      </c>
      <c r="F423" s="253" t="s">
        <v>81</v>
      </c>
      <c r="G423" s="72" t="s">
        <v>1117</v>
      </c>
      <c r="H423" s="72" t="s">
        <v>88</v>
      </c>
      <c r="I423" s="188"/>
      <c r="J423" s="63" t="s">
        <v>139</v>
      </c>
    </row>
    <row r="424" spans="1:12" s="32" customFormat="1" ht="15.75" customHeight="1">
      <c r="A424" s="41">
        <v>5</v>
      </c>
      <c r="B424" s="241" t="s">
        <v>461</v>
      </c>
      <c r="C424" s="242">
        <v>2001</v>
      </c>
      <c r="D424" s="45">
        <v>3</v>
      </c>
      <c r="E424" s="242" t="s">
        <v>72</v>
      </c>
      <c r="F424" s="242" t="s">
        <v>459</v>
      </c>
      <c r="G424" s="46" t="s">
        <v>1120</v>
      </c>
      <c r="H424" s="46" t="s">
        <v>88</v>
      </c>
      <c r="I424" s="183"/>
      <c r="J424" s="250" t="s">
        <v>460</v>
      </c>
      <c r="L424" s="212"/>
    </row>
    <row r="425" spans="1:12" s="32" customFormat="1" ht="15.75" customHeight="1">
      <c r="A425" s="41">
        <v>6</v>
      </c>
      <c r="B425" s="261" t="s">
        <v>453</v>
      </c>
      <c r="C425" s="159">
        <v>2001</v>
      </c>
      <c r="D425" s="159">
        <v>2</v>
      </c>
      <c r="E425" s="159" t="s">
        <v>80</v>
      </c>
      <c r="F425" s="159" t="s">
        <v>81</v>
      </c>
      <c r="G425" s="262" t="s">
        <v>1119</v>
      </c>
      <c r="H425" s="262" t="s">
        <v>88</v>
      </c>
      <c r="I425" s="330"/>
      <c r="J425" s="163" t="s">
        <v>451</v>
      </c>
      <c r="L425" s="210"/>
    </row>
    <row r="426" spans="1:10" s="32" customFormat="1" ht="15.75" customHeight="1">
      <c r="A426" s="41">
        <v>7</v>
      </c>
      <c r="B426" s="63" t="s">
        <v>523</v>
      </c>
      <c r="C426" s="45">
        <v>2001</v>
      </c>
      <c r="D426" s="45">
        <v>3</v>
      </c>
      <c r="E426" s="45" t="s">
        <v>273</v>
      </c>
      <c r="F426" s="45" t="s">
        <v>521</v>
      </c>
      <c r="G426" s="46" t="s">
        <v>1125</v>
      </c>
      <c r="H426" s="46" t="s">
        <v>88</v>
      </c>
      <c r="I426" s="183"/>
      <c r="J426" s="50" t="s">
        <v>522</v>
      </c>
    </row>
    <row r="427" spans="1:10" s="32" customFormat="1" ht="15.75" customHeight="1">
      <c r="A427" s="41">
        <v>8</v>
      </c>
      <c r="B427" s="50" t="s">
        <v>524</v>
      </c>
      <c r="C427" s="45">
        <v>2001</v>
      </c>
      <c r="D427" s="45">
        <v>3</v>
      </c>
      <c r="E427" s="45" t="s">
        <v>273</v>
      </c>
      <c r="F427" s="45" t="s">
        <v>521</v>
      </c>
      <c r="G427" s="46" t="s">
        <v>347</v>
      </c>
      <c r="H427" s="46" t="s">
        <v>88</v>
      </c>
      <c r="I427" s="183"/>
      <c r="J427" s="50" t="s">
        <v>522</v>
      </c>
    </row>
    <row r="428" spans="1:12" s="32" customFormat="1" ht="15.75" customHeight="1">
      <c r="A428" s="41">
        <v>9</v>
      </c>
      <c r="B428" s="243" t="s">
        <v>543</v>
      </c>
      <c r="C428" s="244">
        <v>2001</v>
      </c>
      <c r="D428" s="244">
        <v>3</v>
      </c>
      <c r="E428" s="244" t="s">
        <v>232</v>
      </c>
      <c r="F428" s="244" t="s">
        <v>538</v>
      </c>
      <c r="G428" s="75" t="s">
        <v>1126</v>
      </c>
      <c r="H428" s="75" t="s">
        <v>88</v>
      </c>
      <c r="I428" s="189"/>
      <c r="J428" s="245" t="s">
        <v>488</v>
      </c>
      <c r="L428" s="216"/>
    </row>
    <row r="429" spans="1:12" s="32" customFormat="1" ht="15.75" customHeight="1">
      <c r="A429" s="41">
        <v>10</v>
      </c>
      <c r="B429" s="71" t="s">
        <v>800</v>
      </c>
      <c r="C429" s="46" t="s">
        <v>86</v>
      </c>
      <c r="D429" s="46" t="s">
        <v>50</v>
      </c>
      <c r="E429" s="45" t="s">
        <v>273</v>
      </c>
      <c r="F429" s="45" t="s">
        <v>521</v>
      </c>
      <c r="G429" s="46" t="s">
        <v>1131</v>
      </c>
      <c r="H429" s="46" t="s">
        <v>50</v>
      </c>
      <c r="I429" s="183"/>
      <c r="J429" s="50" t="s">
        <v>522</v>
      </c>
      <c r="L429" s="111"/>
    </row>
    <row r="430" spans="1:12" s="32" customFormat="1" ht="15.75" customHeight="1">
      <c r="A430" s="41"/>
      <c r="B430" s="185" t="s">
        <v>837</v>
      </c>
      <c r="C430" s="46"/>
      <c r="D430" s="46"/>
      <c r="E430" s="45"/>
      <c r="F430" s="45"/>
      <c r="G430" s="46"/>
      <c r="H430" s="46"/>
      <c r="I430" s="183"/>
      <c r="J430" s="50"/>
      <c r="L430" s="111"/>
    </row>
    <row r="431" spans="1:10" s="32" customFormat="1" ht="15.75" customHeight="1">
      <c r="A431" s="41">
        <v>1</v>
      </c>
      <c r="B431" s="241" t="s">
        <v>474</v>
      </c>
      <c r="C431" s="242">
        <v>2002</v>
      </c>
      <c r="D431" s="252">
        <v>2</v>
      </c>
      <c r="E431" s="242" t="s">
        <v>407</v>
      </c>
      <c r="F431" s="242" t="s">
        <v>81</v>
      </c>
      <c r="G431" s="242" t="s">
        <v>1113</v>
      </c>
      <c r="H431" s="242">
        <v>3</v>
      </c>
      <c r="I431" s="294"/>
      <c r="J431" s="250" t="s">
        <v>425</v>
      </c>
    </row>
    <row r="432" spans="1:12" s="32" customFormat="1" ht="15.75" customHeight="1">
      <c r="A432" s="41">
        <v>2</v>
      </c>
      <c r="B432" s="241" t="s">
        <v>208</v>
      </c>
      <c r="C432" s="242">
        <v>2002</v>
      </c>
      <c r="D432" s="242">
        <v>3</v>
      </c>
      <c r="E432" s="242" t="s">
        <v>237</v>
      </c>
      <c r="F432" s="242" t="s">
        <v>81</v>
      </c>
      <c r="G432" s="248" t="s">
        <v>1114</v>
      </c>
      <c r="H432" s="248" t="s">
        <v>88</v>
      </c>
      <c r="I432" s="332"/>
      <c r="J432" s="250" t="s">
        <v>726</v>
      </c>
      <c r="L432" s="206"/>
    </row>
    <row r="433" spans="1:10" s="32" customFormat="1" ht="15.75" customHeight="1">
      <c r="A433" s="41">
        <v>3</v>
      </c>
      <c r="B433" s="241" t="s">
        <v>478</v>
      </c>
      <c r="C433" s="242">
        <v>2002</v>
      </c>
      <c r="D433" s="252">
        <v>2</v>
      </c>
      <c r="E433" s="242" t="s">
        <v>407</v>
      </c>
      <c r="F433" s="242" t="s">
        <v>81</v>
      </c>
      <c r="G433" s="242" t="s">
        <v>1121</v>
      </c>
      <c r="H433" s="242">
        <v>3</v>
      </c>
      <c r="I433" s="294"/>
      <c r="J433" s="250" t="s">
        <v>414</v>
      </c>
    </row>
    <row r="434" spans="1:10" s="32" customFormat="1" ht="15.75" customHeight="1">
      <c r="A434" s="41">
        <v>4</v>
      </c>
      <c r="B434" s="50" t="s">
        <v>567</v>
      </c>
      <c r="C434" s="45">
        <v>2002</v>
      </c>
      <c r="D434" s="45">
        <v>3</v>
      </c>
      <c r="E434" s="45" t="s">
        <v>103</v>
      </c>
      <c r="F434" s="244" t="s">
        <v>562</v>
      </c>
      <c r="G434" s="46" t="s">
        <v>1124</v>
      </c>
      <c r="H434" s="46" t="s">
        <v>88</v>
      </c>
      <c r="I434" s="183"/>
      <c r="J434" s="50" t="s">
        <v>566</v>
      </c>
    </row>
    <row r="435" spans="1:10" s="32" customFormat="1" ht="15.75" customHeight="1">
      <c r="A435" s="41">
        <v>5</v>
      </c>
      <c r="B435" s="63" t="s">
        <v>646</v>
      </c>
      <c r="C435" s="45">
        <v>2002</v>
      </c>
      <c r="D435" s="46" t="s">
        <v>88</v>
      </c>
      <c r="E435" s="46" t="s">
        <v>124</v>
      </c>
      <c r="F435" s="46" t="s">
        <v>81</v>
      </c>
      <c r="G435" s="46" t="s">
        <v>1128</v>
      </c>
      <c r="H435" s="46" t="s">
        <v>88</v>
      </c>
      <c r="I435" s="183"/>
      <c r="J435" s="50" t="s">
        <v>640</v>
      </c>
    </row>
    <row r="436" spans="1:10" s="32" customFormat="1" ht="15.75" customHeight="1">
      <c r="A436" s="41">
        <v>6</v>
      </c>
      <c r="B436" s="48" t="s">
        <v>648</v>
      </c>
      <c r="C436" s="46" t="s">
        <v>510</v>
      </c>
      <c r="D436" s="46" t="s">
        <v>88</v>
      </c>
      <c r="E436" s="45" t="s">
        <v>124</v>
      </c>
      <c r="F436" s="46" t="s">
        <v>81</v>
      </c>
      <c r="G436" s="46" t="s">
        <v>994</v>
      </c>
      <c r="H436" s="46" t="s">
        <v>50</v>
      </c>
      <c r="I436" s="183"/>
      <c r="J436" s="50" t="s">
        <v>640</v>
      </c>
    </row>
    <row r="437" spans="1:10" s="32" customFormat="1" ht="15.75" customHeight="1">
      <c r="A437" s="41">
        <v>7</v>
      </c>
      <c r="B437" s="50" t="s">
        <v>580</v>
      </c>
      <c r="C437" s="45">
        <v>2002</v>
      </c>
      <c r="D437" s="45">
        <v>3</v>
      </c>
      <c r="E437" s="45" t="s">
        <v>103</v>
      </c>
      <c r="F437" s="45" t="s">
        <v>571</v>
      </c>
      <c r="G437" s="75" t="s">
        <v>1127</v>
      </c>
      <c r="H437" s="46" t="s">
        <v>50</v>
      </c>
      <c r="I437" s="189"/>
      <c r="J437" s="71" t="s">
        <v>572</v>
      </c>
    </row>
    <row r="438" spans="1:12" s="32" customFormat="1" ht="15.75" customHeight="1">
      <c r="A438" s="41">
        <v>8</v>
      </c>
      <c r="B438" s="241" t="s">
        <v>699</v>
      </c>
      <c r="C438" s="242">
        <v>2002</v>
      </c>
      <c r="D438" s="242" t="s">
        <v>50</v>
      </c>
      <c r="E438" s="51" t="s">
        <v>44</v>
      </c>
      <c r="F438" s="45" t="s">
        <v>45</v>
      </c>
      <c r="G438" s="46" t="s">
        <v>1132</v>
      </c>
      <c r="H438" s="46" t="s">
        <v>50</v>
      </c>
      <c r="I438" s="183"/>
      <c r="J438" s="50" t="s">
        <v>48</v>
      </c>
      <c r="K438" s="224"/>
      <c r="L438" s="179"/>
    </row>
    <row r="439" spans="1:12" s="32" customFormat="1" ht="15.75" customHeight="1">
      <c r="A439" s="41">
        <v>9</v>
      </c>
      <c r="B439" s="241" t="s">
        <v>729</v>
      </c>
      <c r="C439" s="242">
        <v>2003</v>
      </c>
      <c r="D439" s="242">
        <v>3</v>
      </c>
      <c r="E439" s="242" t="s">
        <v>237</v>
      </c>
      <c r="F439" s="242" t="s">
        <v>81</v>
      </c>
      <c r="G439" s="248" t="s">
        <v>1071</v>
      </c>
      <c r="H439" s="46" t="s">
        <v>50</v>
      </c>
      <c r="I439" s="332"/>
      <c r="J439" s="250" t="s">
        <v>726</v>
      </c>
      <c r="L439" s="206"/>
    </row>
    <row r="440" spans="1:12" s="32" customFormat="1" ht="15.75" customHeight="1">
      <c r="A440" s="41">
        <v>10</v>
      </c>
      <c r="B440" s="241" t="s">
        <v>207</v>
      </c>
      <c r="C440" s="242">
        <v>2003</v>
      </c>
      <c r="D440" s="242">
        <v>3</v>
      </c>
      <c r="E440" s="242" t="s">
        <v>237</v>
      </c>
      <c r="F440" s="242" t="s">
        <v>81</v>
      </c>
      <c r="G440" s="248" t="s">
        <v>1130</v>
      </c>
      <c r="H440" s="46" t="s">
        <v>50</v>
      </c>
      <c r="I440" s="332"/>
      <c r="J440" s="250" t="s">
        <v>726</v>
      </c>
      <c r="L440" s="206"/>
    </row>
    <row r="441" spans="1:10" s="32" customFormat="1" ht="15.75" customHeight="1">
      <c r="A441" s="41">
        <v>11</v>
      </c>
      <c r="B441" s="266" t="s">
        <v>416</v>
      </c>
      <c r="C441" s="45">
        <v>2002</v>
      </c>
      <c r="D441" s="45" t="s">
        <v>417</v>
      </c>
      <c r="E441" s="242" t="s">
        <v>407</v>
      </c>
      <c r="F441" s="242" t="s">
        <v>81</v>
      </c>
      <c r="G441" s="45" t="s">
        <v>995</v>
      </c>
      <c r="H441" s="46" t="s">
        <v>50</v>
      </c>
      <c r="I441" s="41"/>
      <c r="J441" s="250" t="s">
        <v>414</v>
      </c>
    </row>
    <row r="442" spans="1:10" s="32" customFormat="1" ht="15.75" customHeight="1">
      <c r="A442" s="41">
        <v>12</v>
      </c>
      <c r="B442" s="247" t="s">
        <v>647</v>
      </c>
      <c r="C442" s="45">
        <v>2002</v>
      </c>
      <c r="D442" s="46" t="s">
        <v>100</v>
      </c>
      <c r="E442" s="46" t="s">
        <v>124</v>
      </c>
      <c r="F442" s="46" t="s">
        <v>81</v>
      </c>
      <c r="G442" s="75" t="s">
        <v>1136</v>
      </c>
      <c r="H442" s="46" t="s">
        <v>50</v>
      </c>
      <c r="I442" s="189"/>
      <c r="J442" s="50" t="s">
        <v>640</v>
      </c>
    </row>
    <row r="443" spans="1:10" s="32" customFormat="1" ht="15.75" customHeight="1">
      <c r="A443" s="41">
        <v>13</v>
      </c>
      <c r="B443" s="71" t="s">
        <v>532</v>
      </c>
      <c r="C443" s="46" t="s">
        <v>156</v>
      </c>
      <c r="D443" s="46" t="s">
        <v>50</v>
      </c>
      <c r="E443" s="45" t="s">
        <v>273</v>
      </c>
      <c r="F443" s="45" t="s">
        <v>521</v>
      </c>
      <c r="G443" s="46" t="s">
        <v>1129</v>
      </c>
      <c r="H443" s="46" t="s">
        <v>50</v>
      </c>
      <c r="I443" s="183"/>
      <c r="J443" s="50" t="s">
        <v>522</v>
      </c>
    </row>
    <row r="444" spans="1:10" s="32" customFormat="1" ht="15.75" customHeight="1">
      <c r="A444" s="41">
        <v>14</v>
      </c>
      <c r="B444" s="50" t="s">
        <v>515</v>
      </c>
      <c r="C444" s="45">
        <v>2003</v>
      </c>
      <c r="D444" s="45" t="s">
        <v>50</v>
      </c>
      <c r="E444" s="45" t="s">
        <v>273</v>
      </c>
      <c r="F444" s="45" t="s">
        <v>503</v>
      </c>
      <c r="G444" s="46" t="s">
        <v>1122</v>
      </c>
      <c r="H444" s="46" t="s">
        <v>50</v>
      </c>
      <c r="I444" s="183"/>
      <c r="J444" s="50" t="s">
        <v>504</v>
      </c>
    </row>
    <row r="445" spans="1:12" s="32" customFormat="1" ht="15.75" customHeight="1">
      <c r="A445" s="41">
        <v>15</v>
      </c>
      <c r="B445" s="259" t="s">
        <v>468</v>
      </c>
      <c r="C445" s="45">
        <v>2003</v>
      </c>
      <c r="D445" s="45" t="s">
        <v>100</v>
      </c>
      <c r="E445" s="242" t="s">
        <v>72</v>
      </c>
      <c r="F445" s="242" t="s">
        <v>459</v>
      </c>
      <c r="G445" s="46" t="s">
        <v>1134</v>
      </c>
      <c r="H445" s="46" t="s">
        <v>50</v>
      </c>
      <c r="I445" s="183"/>
      <c r="J445" s="250" t="s">
        <v>460</v>
      </c>
      <c r="L445" s="212"/>
    </row>
    <row r="446" spans="1:12" s="32" customFormat="1" ht="15.75" customHeight="1">
      <c r="A446" s="41">
        <v>16</v>
      </c>
      <c r="B446" s="241" t="s">
        <v>703</v>
      </c>
      <c r="C446" s="242">
        <v>2002</v>
      </c>
      <c r="D446" s="242" t="s">
        <v>195</v>
      </c>
      <c r="E446" s="242" t="s">
        <v>237</v>
      </c>
      <c r="F446" s="242" t="s">
        <v>81</v>
      </c>
      <c r="G446" s="242" t="s">
        <v>1137</v>
      </c>
      <c r="H446" s="242" t="s">
        <v>55</v>
      </c>
      <c r="I446" s="294"/>
      <c r="J446" s="250" t="s">
        <v>704</v>
      </c>
      <c r="L446" s="208"/>
    </row>
    <row r="447" spans="1:12" s="32" customFormat="1" ht="15.75" customHeight="1">
      <c r="A447" s="41">
        <v>17</v>
      </c>
      <c r="B447" s="241" t="s">
        <v>676</v>
      </c>
      <c r="C447" s="242">
        <v>2004</v>
      </c>
      <c r="D447" s="242"/>
      <c r="E447" s="242" t="s">
        <v>810</v>
      </c>
      <c r="F447" s="242" t="s">
        <v>671</v>
      </c>
      <c r="G447" s="242" t="s">
        <v>1135</v>
      </c>
      <c r="H447" s="242" t="s">
        <v>55</v>
      </c>
      <c r="I447" s="294"/>
      <c r="J447" s="250" t="s">
        <v>672</v>
      </c>
      <c r="K447" s="224"/>
      <c r="L447" s="179"/>
    </row>
    <row r="448" spans="1:12" s="32" customFormat="1" ht="15.75" customHeight="1">
      <c r="A448" s="41">
        <v>18</v>
      </c>
      <c r="B448" s="259" t="s">
        <v>471</v>
      </c>
      <c r="C448" s="45">
        <v>2005</v>
      </c>
      <c r="D448" s="45" t="s">
        <v>100</v>
      </c>
      <c r="E448" s="242" t="s">
        <v>72</v>
      </c>
      <c r="F448" s="242" t="s">
        <v>459</v>
      </c>
      <c r="G448" s="46" t="s">
        <v>1138</v>
      </c>
      <c r="H448" s="242" t="s">
        <v>55</v>
      </c>
      <c r="I448" s="183"/>
      <c r="J448" s="250" t="s">
        <v>460</v>
      </c>
      <c r="L448" s="212"/>
    </row>
    <row r="449" spans="1:12" s="32" customFormat="1" ht="15.75" customHeight="1">
      <c r="A449" s="41">
        <v>19</v>
      </c>
      <c r="B449" s="241" t="s">
        <v>678</v>
      </c>
      <c r="C449" s="242">
        <v>2003</v>
      </c>
      <c r="D449" s="242"/>
      <c r="E449" s="242" t="s">
        <v>810</v>
      </c>
      <c r="F449" s="242" t="s">
        <v>671</v>
      </c>
      <c r="G449" s="242" t="s">
        <v>1133</v>
      </c>
      <c r="H449" s="242" t="s">
        <v>55</v>
      </c>
      <c r="I449" s="294"/>
      <c r="J449" s="250" t="s">
        <v>672</v>
      </c>
      <c r="K449" s="224"/>
      <c r="L449" s="179"/>
    </row>
    <row r="450" spans="1:12" s="32" customFormat="1" ht="15.75" customHeight="1">
      <c r="A450" s="41">
        <v>19</v>
      </c>
      <c r="B450" s="241" t="s">
        <v>725</v>
      </c>
      <c r="C450" s="242">
        <v>2004</v>
      </c>
      <c r="D450" s="242" t="s">
        <v>231</v>
      </c>
      <c r="E450" s="242" t="s">
        <v>237</v>
      </c>
      <c r="F450" s="242" t="s">
        <v>81</v>
      </c>
      <c r="G450" s="242" t="s">
        <v>1133</v>
      </c>
      <c r="H450" s="242" t="s">
        <v>55</v>
      </c>
      <c r="I450" s="294"/>
      <c r="J450" s="250" t="s">
        <v>704</v>
      </c>
      <c r="L450" s="206"/>
    </row>
    <row r="451" spans="1:12" s="32" customFormat="1" ht="15.75" customHeight="1">
      <c r="A451" s="41"/>
      <c r="B451" s="206" t="s">
        <v>787</v>
      </c>
      <c r="C451" s="207">
        <v>2003</v>
      </c>
      <c r="D451" s="207" t="s">
        <v>195</v>
      </c>
      <c r="E451" s="207" t="s">
        <v>407</v>
      </c>
      <c r="F451" s="207" t="s">
        <v>81</v>
      </c>
      <c r="G451" s="207" t="s">
        <v>324</v>
      </c>
      <c r="H451" s="207"/>
      <c r="I451" s="240"/>
      <c r="J451" s="265" t="s">
        <v>788</v>
      </c>
      <c r="L451" s="179"/>
    </row>
    <row r="452" spans="1:10" s="32" customFormat="1" ht="15.75" customHeight="1">
      <c r="A452" s="41"/>
      <c r="B452" s="247" t="s">
        <v>230</v>
      </c>
      <c r="C452" s="45">
        <v>2002</v>
      </c>
      <c r="D452" s="46" t="s">
        <v>100</v>
      </c>
      <c r="E452" s="45" t="s">
        <v>124</v>
      </c>
      <c r="F452" s="46" t="s">
        <v>81</v>
      </c>
      <c r="G452" s="75" t="s">
        <v>323</v>
      </c>
      <c r="H452" s="75"/>
      <c r="I452" s="189"/>
      <c r="J452" s="50" t="s">
        <v>640</v>
      </c>
    </row>
    <row r="453" spans="1:12" s="32" customFormat="1" ht="15.75" customHeight="1">
      <c r="A453" s="41"/>
      <c r="B453" s="241" t="s">
        <v>721</v>
      </c>
      <c r="C453" s="242">
        <v>2003</v>
      </c>
      <c r="D453" s="242" t="s">
        <v>195</v>
      </c>
      <c r="E453" s="242" t="s">
        <v>237</v>
      </c>
      <c r="F453" s="242" t="s">
        <v>81</v>
      </c>
      <c r="G453" s="242" t="s">
        <v>323</v>
      </c>
      <c r="H453" s="242"/>
      <c r="I453" s="294"/>
      <c r="J453" s="250" t="s">
        <v>704</v>
      </c>
      <c r="L453" s="206"/>
    </row>
    <row r="454" spans="1:12" s="32" customFormat="1" ht="15.75" customHeight="1">
      <c r="A454" s="41"/>
      <c r="B454" s="241"/>
      <c r="C454" s="242"/>
      <c r="D454" s="242"/>
      <c r="E454" s="242"/>
      <c r="F454" s="242"/>
      <c r="G454" s="242"/>
      <c r="H454" s="242"/>
      <c r="I454" s="294"/>
      <c r="J454" s="250"/>
      <c r="L454" s="206"/>
    </row>
    <row r="455" spans="1:10" s="32" customFormat="1" ht="15.75" customHeight="1">
      <c r="A455" s="41"/>
      <c r="B455" s="19"/>
      <c r="C455" s="1"/>
      <c r="D455" s="1"/>
      <c r="E455" s="156" t="s">
        <v>27</v>
      </c>
      <c r="F455" s="94"/>
      <c r="G455" s="46"/>
      <c r="H455" s="46"/>
      <c r="I455" s="183"/>
      <c r="J455" s="103"/>
    </row>
    <row r="456" spans="1:12" s="32" customFormat="1" ht="15.75" customHeight="1">
      <c r="A456" s="395" t="s">
        <v>248</v>
      </c>
      <c r="B456" s="395"/>
      <c r="D456" s="354" t="s">
        <v>274</v>
      </c>
      <c r="F456" s="285" t="s">
        <v>32</v>
      </c>
      <c r="G456" s="286" t="s">
        <v>275</v>
      </c>
      <c r="H456" s="285">
        <v>2011</v>
      </c>
      <c r="I456" s="286"/>
      <c r="L456" s="111"/>
    </row>
    <row r="457" spans="1:9" s="32" customFormat="1" ht="15.75" customHeight="1">
      <c r="A457" s="395" t="s">
        <v>249</v>
      </c>
      <c r="B457" s="395"/>
      <c r="D457" s="354" t="s">
        <v>30</v>
      </c>
      <c r="F457" s="285" t="s">
        <v>32</v>
      </c>
      <c r="G457" s="286" t="s">
        <v>276</v>
      </c>
      <c r="H457" s="285">
        <v>2011</v>
      </c>
      <c r="I457" s="286"/>
    </row>
    <row r="458" spans="1:9" s="32" customFormat="1" ht="15.75" customHeight="1">
      <c r="A458" s="395" t="s">
        <v>250</v>
      </c>
      <c r="B458" s="395"/>
      <c r="D458" s="390" t="s">
        <v>30</v>
      </c>
      <c r="F458" s="288" t="s">
        <v>32</v>
      </c>
      <c r="G458" s="286" t="s">
        <v>277</v>
      </c>
      <c r="H458" s="285">
        <v>2010</v>
      </c>
      <c r="I458" s="286"/>
    </row>
    <row r="459" spans="1:11" s="32" customFormat="1" ht="15.75" customHeight="1">
      <c r="A459" s="137"/>
      <c r="B459" s="25" t="s">
        <v>835</v>
      </c>
      <c r="C459" s="89"/>
      <c r="D459" s="89"/>
      <c r="E459" s="90"/>
      <c r="F459" s="99"/>
      <c r="G459" s="219"/>
      <c r="H459" s="219"/>
      <c r="I459" s="339"/>
      <c r="J459" s="110"/>
      <c r="K459" s="17"/>
    </row>
    <row r="460" spans="1:12" s="32" customFormat="1" ht="15.75" customHeight="1">
      <c r="A460" s="41">
        <v>1</v>
      </c>
      <c r="B460" s="163" t="s">
        <v>687</v>
      </c>
      <c r="C460" s="159">
        <v>1999</v>
      </c>
      <c r="D460" s="159">
        <v>1</v>
      </c>
      <c r="E460" s="159" t="s">
        <v>124</v>
      </c>
      <c r="F460" s="159" t="s">
        <v>81</v>
      </c>
      <c r="G460" s="262" t="s">
        <v>1142</v>
      </c>
      <c r="H460" s="262" t="s">
        <v>84</v>
      </c>
      <c r="I460" s="330"/>
      <c r="J460" s="163" t="s">
        <v>688</v>
      </c>
      <c r="L460" s="210"/>
    </row>
    <row r="461" spans="1:12" s="32" customFormat="1" ht="15.75" customHeight="1">
      <c r="A461" s="41">
        <v>2</v>
      </c>
      <c r="B461" s="216" t="s">
        <v>499</v>
      </c>
      <c r="C461" s="169">
        <v>1999</v>
      </c>
      <c r="D461" s="169">
        <v>1</v>
      </c>
      <c r="E461" s="169" t="s">
        <v>232</v>
      </c>
      <c r="F461" s="169" t="s">
        <v>81</v>
      </c>
      <c r="G461" s="131" t="s">
        <v>1143</v>
      </c>
      <c r="H461" s="131" t="s">
        <v>84</v>
      </c>
      <c r="I461" s="186"/>
      <c r="J461" s="216" t="s">
        <v>488</v>
      </c>
      <c r="L461" s="216"/>
    </row>
    <row r="462" spans="1:10" s="32" customFormat="1" ht="15.75" customHeight="1">
      <c r="A462" s="41">
        <v>3</v>
      </c>
      <c r="B462" s="206" t="s">
        <v>118</v>
      </c>
      <c r="C462" s="207">
        <v>1999</v>
      </c>
      <c r="D462" s="207">
        <v>1</v>
      </c>
      <c r="E462" s="207" t="s">
        <v>407</v>
      </c>
      <c r="F462" s="207" t="s">
        <v>81</v>
      </c>
      <c r="G462" s="207" t="s">
        <v>1139</v>
      </c>
      <c r="H462" s="207">
        <v>1</v>
      </c>
      <c r="I462" s="240"/>
      <c r="J462" s="265" t="s">
        <v>119</v>
      </c>
    </row>
    <row r="463" spans="1:12" s="32" customFormat="1" ht="15.75" customHeight="1">
      <c r="A463" s="41">
        <v>4</v>
      </c>
      <c r="B463" s="163" t="s">
        <v>691</v>
      </c>
      <c r="C463" s="159">
        <v>1999</v>
      </c>
      <c r="D463" s="159">
        <v>1</v>
      </c>
      <c r="E463" s="159" t="s">
        <v>124</v>
      </c>
      <c r="F463" s="159" t="s">
        <v>81</v>
      </c>
      <c r="G463" s="262" t="s">
        <v>1140</v>
      </c>
      <c r="H463" s="262" t="s">
        <v>84</v>
      </c>
      <c r="I463" s="330"/>
      <c r="J463" s="163" t="s">
        <v>688</v>
      </c>
      <c r="L463" s="210"/>
    </row>
    <row r="464" spans="1:12" s="32" customFormat="1" ht="15.75" customHeight="1">
      <c r="A464" s="41">
        <v>5</v>
      </c>
      <c r="B464" s="226" t="s">
        <v>220</v>
      </c>
      <c r="C464" s="164">
        <v>2000</v>
      </c>
      <c r="D464" s="164">
        <v>2</v>
      </c>
      <c r="E464" s="164" t="s">
        <v>124</v>
      </c>
      <c r="F464" s="164" t="s">
        <v>81</v>
      </c>
      <c r="G464" s="227" t="s">
        <v>1152</v>
      </c>
      <c r="H464" s="227" t="s">
        <v>88</v>
      </c>
      <c r="I464" s="338"/>
      <c r="J464" s="165" t="s">
        <v>215</v>
      </c>
      <c r="L464" s="179"/>
    </row>
    <row r="465" spans="1:12" s="32" customFormat="1" ht="15.75" customHeight="1">
      <c r="A465" s="41">
        <v>6</v>
      </c>
      <c r="B465" s="167" t="s">
        <v>229</v>
      </c>
      <c r="C465" s="164">
        <v>2000</v>
      </c>
      <c r="D465" s="164">
        <v>3</v>
      </c>
      <c r="E465" s="164" t="s">
        <v>124</v>
      </c>
      <c r="F465" s="164" t="s">
        <v>81</v>
      </c>
      <c r="G465" s="227" t="s">
        <v>1146</v>
      </c>
      <c r="H465" s="227" t="s">
        <v>88</v>
      </c>
      <c r="I465" s="338"/>
      <c r="J465" s="226" t="s">
        <v>215</v>
      </c>
      <c r="L465" s="179"/>
    </row>
    <row r="466" spans="1:12" s="32" customFormat="1" ht="15.75" customHeight="1">
      <c r="A466" s="41"/>
      <c r="B466" s="226" t="s">
        <v>223</v>
      </c>
      <c r="C466" s="164">
        <v>2000</v>
      </c>
      <c r="D466" s="164">
        <v>1</v>
      </c>
      <c r="E466" s="164" t="s">
        <v>124</v>
      </c>
      <c r="F466" s="164" t="s">
        <v>81</v>
      </c>
      <c r="G466" s="227" t="s">
        <v>323</v>
      </c>
      <c r="H466" s="227"/>
      <c r="I466" s="338"/>
      <c r="J466" s="226" t="s">
        <v>215</v>
      </c>
      <c r="L466" s="233"/>
    </row>
    <row r="467" spans="1:12" s="32" customFormat="1" ht="15.75" customHeight="1">
      <c r="A467" s="41"/>
      <c r="B467" s="195" t="s">
        <v>836</v>
      </c>
      <c r="C467" s="164"/>
      <c r="D467" s="164"/>
      <c r="E467" s="164"/>
      <c r="F467" s="164"/>
      <c r="G467" s="227"/>
      <c r="H467" s="227"/>
      <c r="I467" s="338"/>
      <c r="J467" s="165"/>
      <c r="L467" s="179"/>
    </row>
    <row r="468" spans="1:12" s="32" customFormat="1" ht="15.75" customHeight="1">
      <c r="A468" s="41">
        <v>1</v>
      </c>
      <c r="B468" s="271" t="s">
        <v>85</v>
      </c>
      <c r="C468" s="159">
        <v>2001</v>
      </c>
      <c r="D468" s="159" t="s">
        <v>31</v>
      </c>
      <c r="E468" s="262" t="s">
        <v>80</v>
      </c>
      <c r="F468" s="262" t="s">
        <v>81</v>
      </c>
      <c r="G468" s="258" t="s">
        <v>1141</v>
      </c>
      <c r="H468" s="258" t="s">
        <v>84</v>
      </c>
      <c r="I468" s="336"/>
      <c r="J468" s="163" t="s">
        <v>451</v>
      </c>
      <c r="L468" s="210"/>
    </row>
    <row r="469" spans="1:12" s="32" customFormat="1" ht="15.75" customHeight="1">
      <c r="A469" s="41">
        <v>2</v>
      </c>
      <c r="B469" s="163" t="s">
        <v>91</v>
      </c>
      <c r="C469" s="159">
        <v>2001</v>
      </c>
      <c r="D469" s="159">
        <v>1</v>
      </c>
      <c r="E469" s="159" t="s">
        <v>80</v>
      </c>
      <c r="F469" s="159" t="s">
        <v>81</v>
      </c>
      <c r="G469" s="262" t="s">
        <v>1148</v>
      </c>
      <c r="H469" s="262" t="s">
        <v>79</v>
      </c>
      <c r="I469" s="330"/>
      <c r="J469" s="163" t="s">
        <v>451</v>
      </c>
      <c r="L469" s="210"/>
    </row>
    <row r="470" spans="1:12" s="32" customFormat="1" ht="15.75" customHeight="1">
      <c r="A470" s="41">
        <v>3</v>
      </c>
      <c r="B470" s="226" t="s">
        <v>224</v>
      </c>
      <c r="C470" s="164">
        <v>2001</v>
      </c>
      <c r="D470" s="168">
        <v>2</v>
      </c>
      <c r="E470" s="164" t="s">
        <v>124</v>
      </c>
      <c r="F470" s="164" t="s">
        <v>81</v>
      </c>
      <c r="G470" s="227" t="s">
        <v>1149</v>
      </c>
      <c r="H470" s="227" t="s">
        <v>79</v>
      </c>
      <c r="I470" s="338"/>
      <c r="J470" s="226" t="s">
        <v>215</v>
      </c>
      <c r="L470" s="234"/>
    </row>
    <row r="471" spans="1:12" s="32" customFormat="1" ht="15.75" customHeight="1">
      <c r="A471" s="41">
        <v>4</v>
      </c>
      <c r="B471" s="206" t="s">
        <v>612</v>
      </c>
      <c r="C471" s="207">
        <v>2001</v>
      </c>
      <c r="D471" s="207">
        <v>2</v>
      </c>
      <c r="E471" s="207" t="s">
        <v>58</v>
      </c>
      <c r="F471" s="207" t="s">
        <v>59</v>
      </c>
      <c r="G471" s="207" t="s">
        <v>1150</v>
      </c>
      <c r="H471" s="207">
        <v>3</v>
      </c>
      <c r="I471" s="240"/>
      <c r="J471" s="207" t="s">
        <v>600</v>
      </c>
      <c r="L471" s="222"/>
    </row>
    <row r="472" spans="1:12" s="32" customFormat="1" ht="15.75" customHeight="1">
      <c r="A472" s="41"/>
      <c r="B472" s="240" t="s">
        <v>837</v>
      </c>
      <c r="C472" s="207"/>
      <c r="D472" s="207"/>
      <c r="E472" s="207"/>
      <c r="F472" s="207"/>
      <c r="G472" s="207"/>
      <c r="H472" s="207"/>
      <c r="I472" s="240"/>
      <c r="J472" s="207"/>
      <c r="L472" s="222"/>
    </row>
    <row r="473" spans="1:10" s="32" customFormat="1" ht="15.75" customHeight="1">
      <c r="A473" s="41">
        <v>1</v>
      </c>
      <c r="B473" s="257" t="s">
        <v>424</v>
      </c>
      <c r="C473" s="252">
        <v>2002</v>
      </c>
      <c r="D473" s="252">
        <v>2</v>
      </c>
      <c r="E473" s="207" t="s">
        <v>407</v>
      </c>
      <c r="F473" s="207" t="s">
        <v>81</v>
      </c>
      <c r="G473" s="42" t="s">
        <v>1151</v>
      </c>
      <c r="H473" s="42">
        <v>2</v>
      </c>
      <c r="I473" s="138"/>
      <c r="J473" s="43" t="s">
        <v>425</v>
      </c>
    </row>
    <row r="474" spans="1:10" s="32" customFormat="1" ht="15.75" customHeight="1">
      <c r="A474" s="41">
        <v>2</v>
      </c>
      <c r="B474" s="49" t="s">
        <v>51</v>
      </c>
      <c r="C474" s="45">
        <v>2004</v>
      </c>
      <c r="D474" s="45">
        <v>2</v>
      </c>
      <c r="E474" s="51" t="s">
        <v>44</v>
      </c>
      <c r="F474" s="45" t="s">
        <v>45</v>
      </c>
      <c r="G474" s="57" t="s">
        <v>1147</v>
      </c>
      <c r="H474" s="57" t="s">
        <v>88</v>
      </c>
      <c r="I474" s="182"/>
      <c r="J474" s="47" t="s">
        <v>48</v>
      </c>
    </row>
    <row r="475" spans="1:10" s="32" customFormat="1" ht="15.75" customHeight="1">
      <c r="A475" s="41">
        <v>3</v>
      </c>
      <c r="B475" s="70" t="s">
        <v>57</v>
      </c>
      <c r="C475" s="45">
        <v>2002</v>
      </c>
      <c r="D475" s="46" t="s">
        <v>88</v>
      </c>
      <c r="E475" s="51" t="s">
        <v>44</v>
      </c>
      <c r="F475" s="45" t="s">
        <v>45</v>
      </c>
      <c r="G475" s="57" t="s">
        <v>1145</v>
      </c>
      <c r="H475" s="57" t="s">
        <v>88</v>
      </c>
      <c r="I475" s="182"/>
      <c r="J475" s="47" t="s">
        <v>48</v>
      </c>
    </row>
    <row r="476" spans="1:12" s="32" customFormat="1" ht="15.75" customHeight="1">
      <c r="A476" s="41">
        <v>4</v>
      </c>
      <c r="B476" s="206" t="s">
        <v>624</v>
      </c>
      <c r="C476" s="207">
        <v>2003</v>
      </c>
      <c r="D476" s="207">
        <v>3</v>
      </c>
      <c r="E476" s="207" t="s">
        <v>58</v>
      </c>
      <c r="F476" s="207" t="s">
        <v>59</v>
      </c>
      <c r="G476" s="207" t="s">
        <v>1153</v>
      </c>
      <c r="H476" s="207">
        <v>3</v>
      </c>
      <c r="I476" s="240"/>
      <c r="J476" s="265" t="s">
        <v>620</v>
      </c>
      <c r="L476" s="222"/>
    </row>
    <row r="477" spans="1:10" s="32" customFormat="1" ht="15.75" customHeight="1">
      <c r="A477" s="41">
        <v>5</v>
      </c>
      <c r="B477" s="49" t="s">
        <v>506</v>
      </c>
      <c r="C477" s="51">
        <v>2003</v>
      </c>
      <c r="D477" s="42" t="s">
        <v>50</v>
      </c>
      <c r="E477" s="42" t="s">
        <v>273</v>
      </c>
      <c r="F477" s="42" t="s">
        <v>503</v>
      </c>
      <c r="G477" s="57" t="s">
        <v>1144</v>
      </c>
      <c r="H477" s="57"/>
      <c r="I477" s="182"/>
      <c r="J477" s="54" t="s">
        <v>504</v>
      </c>
    </row>
    <row r="478" spans="1:10" s="32" customFormat="1" ht="15.75" customHeight="1">
      <c r="A478" s="41">
        <v>6</v>
      </c>
      <c r="B478" s="49" t="s">
        <v>508</v>
      </c>
      <c r="C478" s="45">
        <v>2003</v>
      </c>
      <c r="D478" s="45" t="s">
        <v>50</v>
      </c>
      <c r="E478" s="42" t="s">
        <v>273</v>
      </c>
      <c r="F478" s="42" t="s">
        <v>503</v>
      </c>
      <c r="G478" s="57" t="s">
        <v>1154</v>
      </c>
      <c r="H478" s="57"/>
      <c r="I478" s="182"/>
      <c r="J478" s="54" t="s">
        <v>504</v>
      </c>
    </row>
    <row r="479" spans="1:12" s="32" customFormat="1" ht="15.75" customHeight="1">
      <c r="A479" s="41"/>
      <c r="B479" s="43"/>
      <c r="C479" s="42"/>
      <c r="D479" s="42"/>
      <c r="E479" s="43"/>
      <c r="F479" s="42"/>
      <c r="G479" s="57"/>
      <c r="H479" s="57"/>
      <c r="I479" s="182"/>
      <c r="J479" s="54"/>
      <c r="L479" s="111"/>
    </row>
    <row r="480" spans="1:10" s="32" customFormat="1" ht="15.75" customHeight="1">
      <c r="A480" s="41"/>
      <c r="B480" s="49"/>
      <c r="C480" s="45"/>
      <c r="D480" s="51"/>
      <c r="E480" s="156" t="s">
        <v>26</v>
      </c>
      <c r="F480" s="93"/>
      <c r="G480" s="46"/>
      <c r="H480" s="46"/>
      <c r="I480" s="183"/>
      <c r="J480" s="103"/>
    </row>
    <row r="481" spans="1:9" s="32" customFormat="1" ht="15.75" customHeight="1">
      <c r="A481" s="395" t="s">
        <v>248</v>
      </c>
      <c r="B481" s="395"/>
      <c r="D481" s="354" t="s">
        <v>267</v>
      </c>
      <c r="F481" s="285" t="s">
        <v>32</v>
      </c>
      <c r="G481" s="286" t="s">
        <v>279</v>
      </c>
      <c r="H481" s="285">
        <v>2011</v>
      </c>
      <c r="I481" s="286"/>
    </row>
    <row r="482" spans="1:9" s="32" customFormat="1" ht="15.75" customHeight="1">
      <c r="A482" s="395" t="s">
        <v>249</v>
      </c>
      <c r="B482" s="395"/>
      <c r="D482" s="390" t="s">
        <v>761</v>
      </c>
      <c r="F482" s="285" t="s">
        <v>278</v>
      </c>
      <c r="G482" s="286" t="s">
        <v>280</v>
      </c>
      <c r="H482" s="285">
        <v>2011</v>
      </c>
      <c r="I482" s="286"/>
    </row>
    <row r="483" spans="1:9" s="32" customFormat="1" ht="15.75" customHeight="1">
      <c r="A483" s="395" t="s">
        <v>250</v>
      </c>
      <c r="B483" s="395"/>
      <c r="D483" s="354" t="s">
        <v>107</v>
      </c>
      <c r="F483" s="286" t="s">
        <v>103</v>
      </c>
      <c r="G483" s="286" t="s">
        <v>281</v>
      </c>
      <c r="H483" s="285">
        <v>2011</v>
      </c>
      <c r="I483" s="286"/>
    </row>
    <row r="484" spans="1:10" s="32" customFormat="1" ht="15.75" customHeight="1">
      <c r="A484" s="112"/>
      <c r="B484" s="41" t="s">
        <v>835</v>
      </c>
      <c r="C484" s="45"/>
      <c r="E484" s="275"/>
      <c r="F484" s="45"/>
      <c r="G484" s="46"/>
      <c r="H484" s="46"/>
      <c r="I484" s="183"/>
      <c r="J484" s="47"/>
    </row>
    <row r="485" spans="1:10" s="32" customFormat="1" ht="15.75" customHeight="1">
      <c r="A485" s="41">
        <v>1</v>
      </c>
      <c r="B485" s="241" t="s">
        <v>116</v>
      </c>
      <c r="C485" s="242">
        <v>2000</v>
      </c>
      <c r="D485" s="242">
        <v>1</v>
      </c>
      <c r="E485" s="242" t="s">
        <v>407</v>
      </c>
      <c r="F485" s="242" t="s">
        <v>81</v>
      </c>
      <c r="G485" s="256" t="s">
        <v>1157</v>
      </c>
      <c r="H485" s="256" t="s">
        <v>1213</v>
      </c>
      <c r="I485" s="333"/>
      <c r="J485" s="250" t="s">
        <v>410</v>
      </c>
    </row>
    <row r="486" spans="1:10" s="32" customFormat="1" ht="15.75" customHeight="1">
      <c r="A486" s="41">
        <v>2</v>
      </c>
      <c r="B486" s="50" t="s">
        <v>590</v>
      </c>
      <c r="C486" s="45">
        <v>1999</v>
      </c>
      <c r="D486" s="45">
        <v>1</v>
      </c>
      <c r="E486" s="45" t="s">
        <v>32</v>
      </c>
      <c r="F486" s="45" t="s">
        <v>587</v>
      </c>
      <c r="G486" s="46" t="s">
        <v>1158</v>
      </c>
      <c r="H486" s="46" t="s">
        <v>84</v>
      </c>
      <c r="I486" s="183"/>
      <c r="J486" s="47" t="s">
        <v>37</v>
      </c>
    </row>
    <row r="487" spans="1:20" s="32" customFormat="1" ht="15.75" customHeight="1">
      <c r="A487" s="41">
        <v>3</v>
      </c>
      <c r="B487" s="163" t="s">
        <v>122</v>
      </c>
      <c r="C487" s="159">
        <v>1999</v>
      </c>
      <c r="D487" s="159">
        <v>1</v>
      </c>
      <c r="E487" s="159" t="s">
        <v>124</v>
      </c>
      <c r="F487" s="159" t="s">
        <v>81</v>
      </c>
      <c r="G487" s="262" t="s">
        <v>1155</v>
      </c>
      <c r="H487" s="262" t="s">
        <v>84</v>
      </c>
      <c r="I487" s="330"/>
      <c r="J487" s="163" t="s">
        <v>688</v>
      </c>
      <c r="L487" s="210"/>
      <c r="M487" s="18"/>
      <c r="N487" s="18"/>
      <c r="O487" s="18"/>
      <c r="P487" s="18"/>
      <c r="Q487" s="18"/>
      <c r="R487" s="18"/>
      <c r="S487" s="18"/>
      <c r="T487" s="18"/>
    </row>
    <row r="488" spans="1:12" s="32" customFormat="1" ht="15.75" customHeight="1">
      <c r="A488" s="41">
        <v>4</v>
      </c>
      <c r="B488" s="163" t="s">
        <v>690</v>
      </c>
      <c r="C488" s="159">
        <v>1999</v>
      </c>
      <c r="D488" s="159">
        <v>1</v>
      </c>
      <c r="E488" s="159" t="s">
        <v>124</v>
      </c>
      <c r="F488" s="159" t="s">
        <v>81</v>
      </c>
      <c r="G488" s="262" t="s">
        <v>1159</v>
      </c>
      <c r="H488" s="262" t="s">
        <v>79</v>
      </c>
      <c r="I488" s="330"/>
      <c r="J488" s="163" t="s">
        <v>688</v>
      </c>
      <c r="L488" s="210"/>
    </row>
    <row r="489" spans="1:12" s="32" customFormat="1" ht="15.75" customHeight="1">
      <c r="A489" s="41">
        <v>5</v>
      </c>
      <c r="B489" s="243" t="s">
        <v>501</v>
      </c>
      <c r="C489" s="244">
        <v>1999</v>
      </c>
      <c r="D489" s="244">
        <v>1</v>
      </c>
      <c r="E489" s="244" t="s">
        <v>232</v>
      </c>
      <c r="F489" s="244" t="s">
        <v>81</v>
      </c>
      <c r="G489" s="75" t="s">
        <v>1160</v>
      </c>
      <c r="H489" s="75" t="s">
        <v>79</v>
      </c>
      <c r="I489" s="189"/>
      <c r="J489" s="243" t="s">
        <v>488</v>
      </c>
      <c r="L489" s="216"/>
    </row>
    <row r="490" spans="1:12" s="32" customFormat="1" ht="15.75" customHeight="1">
      <c r="A490" s="41">
        <v>6</v>
      </c>
      <c r="B490" s="261" t="s">
        <v>692</v>
      </c>
      <c r="C490" s="159">
        <v>1999</v>
      </c>
      <c r="D490" s="159">
        <v>2</v>
      </c>
      <c r="E490" s="159" t="s">
        <v>124</v>
      </c>
      <c r="F490" s="159" t="s">
        <v>81</v>
      </c>
      <c r="G490" s="262" t="s">
        <v>1173</v>
      </c>
      <c r="H490" s="262" t="s">
        <v>79</v>
      </c>
      <c r="I490" s="330"/>
      <c r="J490" s="163" t="s">
        <v>688</v>
      </c>
      <c r="L490" s="210"/>
    </row>
    <row r="491" spans="1:10" s="32" customFormat="1" ht="15.75" customHeight="1">
      <c r="A491" s="41">
        <v>7</v>
      </c>
      <c r="B491" s="50" t="s">
        <v>597</v>
      </c>
      <c r="C491" s="45">
        <v>1999</v>
      </c>
      <c r="D491" s="45">
        <v>1</v>
      </c>
      <c r="E491" s="45" t="s">
        <v>32</v>
      </c>
      <c r="F491" s="45" t="s">
        <v>587</v>
      </c>
      <c r="G491" s="45" t="s">
        <v>1156</v>
      </c>
      <c r="H491" s="45">
        <v>2</v>
      </c>
      <c r="I491" s="41"/>
      <c r="J491" s="47" t="s">
        <v>34</v>
      </c>
    </row>
    <row r="492" spans="1:20" s="32" customFormat="1" ht="15.75" customHeight="1">
      <c r="A492" s="41">
        <v>8</v>
      </c>
      <c r="B492" s="241" t="s">
        <v>187</v>
      </c>
      <c r="C492" s="242">
        <v>1999</v>
      </c>
      <c r="D492" s="242">
        <v>1</v>
      </c>
      <c r="E492" s="242" t="s">
        <v>237</v>
      </c>
      <c r="F492" s="242" t="s">
        <v>81</v>
      </c>
      <c r="G492" s="248" t="s">
        <v>1167</v>
      </c>
      <c r="H492" s="248" t="s">
        <v>79</v>
      </c>
      <c r="I492" s="332"/>
      <c r="J492" s="241" t="s">
        <v>179</v>
      </c>
      <c r="L492" s="206"/>
      <c r="M492" s="18"/>
      <c r="N492" s="18"/>
      <c r="O492" s="18"/>
      <c r="P492" s="18"/>
      <c r="Q492" s="18"/>
      <c r="R492" s="18"/>
      <c r="S492" s="18"/>
      <c r="T492" s="18"/>
    </row>
    <row r="493" spans="1:10" s="32" customFormat="1" ht="15.75" customHeight="1">
      <c r="A493" s="41">
        <v>9</v>
      </c>
      <c r="B493" s="63" t="s">
        <v>109</v>
      </c>
      <c r="C493" s="46" t="s">
        <v>78</v>
      </c>
      <c r="D493" s="46" t="s">
        <v>84</v>
      </c>
      <c r="E493" s="45" t="s">
        <v>103</v>
      </c>
      <c r="F493" s="244" t="s">
        <v>562</v>
      </c>
      <c r="G493" s="75" t="s">
        <v>1165</v>
      </c>
      <c r="H493" s="75" t="s">
        <v>79</v>
      </c>
      <c r="I493" s="189"/>
      <c r="J493" s="246" t="s">
        <v>563</v>
      </c>
    </row>
    <row r="494" spans="1:12" s="32" customFormat="1" ht="15.75" customHeight="1">
      <c r="A494" s="41">
        <v>10</v>
      </c>
      <c r="B494" s="243" t="s">
        <v>556</v>
      </c>
      <c r="C494" s="244">
        <v>1999</v>
      </c>
      <c r="D494" s="244">
        <v>1</v>
      </c>
      <c r="E494" s="244" t="s">
        <v>232</v>
      </c>
      <c r="F494" s="244" t="s">
        <v>554</v>
      </c>
      <c r="G494" s="75" t="s">
        <v>1164</v>
      </c>
      <c r="H494" s="75" t="s">
        <v>79</v>
      </c>
      <c r="I494" s="189"/>
      <c r="J494" s="243" t="s">
        <v>555</v>
      </c>
      <c r="L494" s="217"/>
    </row>
    <row r="495" spans="1:12" s="32" customFormat="1" ht="15.75" customHeight="1">
      <c r="A495" s="41">
        <v>11</v>
      </c>
      <c r="B495" s="241" t="s">
        <v>437</v>
      </c>
      <c r="C495" s="242">
        <v>2000</v>
      </c>
      <c r="D495" s="242">
        <v>1</v>
      </c>
      <c r="E495" s="242" t="s">
        <v>1280</v>
      </c>
      <c r="F495" s="242" t="s">
        <v>1284</v>
      </c>
      <c r="G495" s="248" t="s">
        <v>1162</v>
      </c>
      <c r="H495" s="248" t="s">
        <v>79</v>
      </c>
      <c r="I495" s="332"/>
      <c r="J495" s="241" t="s">
        <v>436</v>
      </c>
      <c r="L495" s="206"/>
    </row>
    <row r="496" spans="1:12" s="32" customFormat="1" ht="15.75" customHeight="1">
      <c r="A496" s="41">
        <v>12</v>
      </c>
      <c r="B496" s="241" t="s">
        <v>66</v>
      </c>
      <c r="C496" s="242">
        <v>2000</v>
      </c>
      <c r="D496" s="242">
        <v>2</v>
      </c>
      <c r="E496" s="242" t="s">
        <v>58</v>
      </c>
      <c r="F496" s="242" t="s">
        <v>59</v>
      </c>
      <c r="G496" s="242" t="s">
        <v>1172</v>
      </c>
      <c r="H496" s="242">
        <v>2</v>
      </c>
      <c r="I496" s="294"/>
      <c r="J496" s="250" t="s">
        <v>65</v>
      </c>
      <c r="L496" s="222"/>
    </row>
    <row r="497" spans="1:12" s="32" customFormat="1" ht="15.75" customHeight="1">
      <c r="A497" s="41">
        <v>13</v>
      </c>
      <c r="B497" s="241" t="s">
        <v>60</v>
      </c>
      <c r="C497" s="242">
        <v>1999</v>
      </c>
      <c r="D497" s="242">
        <v>2</v>
      </c>
      <c r="E497" s="242" t="s">
        <v>58</v>
      </c>
      <c r="F497" s="242" t="s">
        <v>59</v>
      </c>
      <c r="G497" s="242" t="s">
        <v>1163</v>
      </c>
      <c r="H497" s="242">
        <v>2</v>
      </c>
      <c r="I497" s="294"/>
      <c r="J497" s="250" t="s">
        <v>65</v>
      </c>
      <c r="L497" s="222"/>
    </row>
    <row r="498" spans="1:11" s="32" customFormat="1" ht="15.75" customHeight="1">
      <c r="A498" s="41">
        <v>14</v>
      </c>
      <c r="B498" s="62" t="s">
        <v>592</v>
      </c>
      <c r="C498" s="59">
        <v>1999</v>
      </c>
      <c r="D498" s="59">
        <v>2</v>
      </c>
      <c r="E498" s="45" t="s">
        <v>32</v>
      </c>
      <c r="F498" s="45" t="s">
        <v>587</v>
      </c>
      <c r="G498" s="46" t="s">
        <v>1169</v>
      </c>
      <c r="H498" s="46" t="s">
        <v>79</v>
      </c>
      <c r="I498" s="183"/>
      <c r="J498" s="47" t="s">
        <v>37</v>
      </c>
      <c r="K498" s="45"/>
    </row>
    <row r="499" spans="1:11" s="32" customFormat="1" ht="15.75" customHeight="1">
      <c r="A499" s="41">
        <v>15</v>
      </c>
      <c r="B499" s="50" t="s">
        <v>593</v>
      </c>
      <c r="C499" s="51">
        <v>1999</v>
      </c>
      <c r="D499" s="45">
        <v>1</v>
      </c>
      <c r="E499" s="45" t="s">
        <v>32</v>
      </c>
      <c r="F499" s="45" t="s">
        <v>587</v>
      </c>
      <c r="G499" s="46" t="s">
        <v>1170</v>
      </c>
      <c r="H499" s="46" t="s">
        <v>79</v>
      </c>
      <c r="I499" s="183"/>
      <c r="J499" s="47" t="s">
        <v>37</v>
      </c>
      <c r="K499" s="45"/>
    </row>
    <row r="500" spans="1:12" s="32" customFormat="1" ht="15.75" customHeight="1">
      <c r="A500" s="41">
        <v>16</v>
      </c>
      <c r="B500" s="259" t="s">
        <v>483</v>
      </c>
      <c r="C500" s="46" t="s">
        <v>159</v>
      </c>
      <c r="D500" s="48"/>
      <c r="E500" s="46" t="s">
        <v>1282</v>
      </c>
      <c r="F500" s="46" t="s">
        <v>737</v>
      </c>
      <c r="G500" s="46" t="s">
        <v>1171</v>
      </c>
      <c r="H500" s="46" t="s">
        <v>79</v>
      </c>
      <c r="I500" s="183"/>
      <c r="J500" s="50" t="s">
        <v>482</v>
      </c>
      <c r="L500" s="215"/>
    </row>
    <row r="501" spans="1:12" s="32" customFormat="1" ht="15.75" customHeight="1">
      <c r="A501" s="41">
        <v>17</v>
      </c>
      <c r="B501" s="264" t="s">
        <v>246</v>
      </c>
      <c r="C501" s="159">
        <v>1999</v>
      </c>
      <c r="D501" s="159">
        <v>2</v>
      </c>
      <c r="E501" s="159" t="s">
        <v>124</v>
      </c>
      <c r="F501" s="159" t="s">
        <v>81</v>
      </c>
      <c r="G501" s="262" t="s">
        <v>1168</v>
      </c>
      <c r="H501" s="262" t="s">
        <v>79</v>
      </c>
      <c r="I501" s="330"/>
      <c r="J501" s="163" t="s">
        <v>688</v>
      </c>
      <c r="L501" s="236"/>
    </row>
    <row r="502" spans="1:12" s="32" customFormat="1" ht="15.75" customHeight="1">
      <c r="A502" s="41">
        <v>18</v>
      </c>
      <c r="B502" s="241" t="s">
        <v>67</v>
      </c>
      <c r="C502" s="242">
        <v>1999</v>
      </c>
      <c r="D502" s="242">
        <v>2</v>
      </c>
      <c r="E502" s="242" t="s">
        <v>58</v>
      </c>
      <c r="F502" s="242" t="s">
        <v>59</v>
      </c>
      <c r="G502" s="242" t="s">
        <v>1174</v>
      </c>
      <c r="H502" s="242">
        <v>2</v>
      </c>
      <c r="I502" s="294"/>
      <c r="J502" s="250" t="s">
        <v>65</v>
      </c>
      <c r="L502" s="222"/>
    </row>
    <row r="503" spans="1:12" s="32" customFormat="1" ht="15.75" customHeight="1">
      <c r="A503" s="41">
        <v>19</v>
      </c>
      <c r="B503" s="226" t="s">
        <v>216</v>
      </c>
      <c r="C503" s="164">
        <v>2000</v>
      </c>
      <c r="D503" s="164">
        <v>2</v>
      </c>
      <c r="E503" s="164" t="s">
        <v>124</v>
      </c>
      <c r="F503" s="164" t="s">
        <v>81</v>
      </c>
      <c r="G503" s="260" t="s">
        <v>1206</v>
      </c>
      <c r="H503" s="260" t="s">
        <v>79</v>
      </c>
      <c r="I503" s="335"/>
      <c r="J503" s="226" t="s">
        <v>215</v>
      </c>
      <c r="L503" s="179"/>
    </row>
    <row r="504" spans="1:12" s="32" customFormat="1" ht="15.75" customHeight="1">
      <c r="A504" s="138">
        <v>20</v>
      </c>
      <c r="B504" s="241" t="s">
        <v>203</v>
      </c>
      <c r="C504" s="242">
        <v>2000</v>
      </c>
      <c r="D504" s="242">
        <v>2</v>
      </c>
      <c r="E504" s="242" t="s">
        <v>237</v>
      </c>
      <c r="F504" s="242" t="s">
        <v>81</v>
      </c>
      <c r="G504" s="248" t="s">
        <v>1208</v>
      </c>
      <c r="H504" s="248" t="s">
        <v>79</v>
      </c>
      <c r="I504" s="332"/>
      <c r="J504" s="241" t="s">
        <v>186</v>
      </c>
      <c r="L504" s="206"/>
    </row>
    <row r="505" spans="1:12" s="32" customFormat="1" ht="15.75" customHeight="1">
      <c r="A505" s="41">
        <v>21</v>
      </c>
      <c r="B505" s="259" t="s">
        <v>165</v>
      </c>
      <c r="C505" s="159">
        <v>1999</v>
      </c>
      <c r="D505" s="159">
        <v>2</v>
      </c>
      <c r="E505" s="159" t="s">
        <v>124</v>
      </c>
      <c r="F505" s="159" t="s">
        <v>81</v>
      </c>
      <c r="G505" s="262" t="s">
        <v>1207</v>
      </c>
      <c r="H505" s="262" t="s">
        <v>79</v>
      </c>
      <c r="I505" s="330"/>
      <c r="J505" s="163" t="s">
        <v>688</v>
      </c>
      <c r="L505" s="210"/>
    </row>
    <row r="506" spans="1:12" s="32" customFormat="1" ht="15.75" customHeight="1">
      <c r="A506" s="41">
        <v>22</v>
      </c>
      <c r="B506" s="243" t="s">
        <v>493</v>
      </c>
      <c r="C506" s="244">
        <v>1999</v>
      </c>
      <c r="D506" s="244">
        <v>2</v>
      </c>
      <c r="E506" s="244" t="s">
        <v>232</v>
      </c>
      <c r="F506" s="244" t="s">
        <v>81</v>
      </c>
      <c r="G506" s="75" t="s">
        <v>1211</v>
      </c>
      <c r="H506" s="75" t="s">
        <v>79</v>
      </c>
      <c r="I506" s="189"/>
      <c r="J506" s="243" t="s">
        <v>488</v>
      </c>
      <c r="L506" s="216"/>
    </row>
    <row r="507" spans="1:12" s="32" customFormat="1" ht="15.75" customHeight="1">
      <c r="A507" s="41">
        <v>23</v>
      </c>
      <c r="B507" s="243" t="s">
        <v>559</v>
      </c>
      <c r="C507" s="244">
        <v>2000</v>
      </c>
      <c r="D507" s="244">
        <v>2</v>
      </c>
      <c r="E507" s="244" t="s">
        <v>232</v>
      </c>
      <c r="F507" s="244" t="s">
        <v>557</v>
      </c>
      <c r="G507" s="75" t="s">
        <v>1176</v>
      </c>
      <c r="H507" s="75" t="s">
        <v>79</v>
      </c>
      <c r="I507" s="189"/>
      <c r="J507" s="243" t="s">
        <v>558</v>
      </c>
      <c r="L507" s="217"/>
    </row>
    <row r="508" spans="1:12" s="32" customFormat="1" ht="15.75" customHeight="1">
      <c r="A508" s="138">
        <v>24</v>
      </c>
      <c r="B508" s="241" t="s">
        <v>337</v>
      </c>
      <c r="C508" s="242">
        <v>2000</v>
      </c>
      <c r="D508" s="242">
        <v>2</v>
      </c>
      <c r="E508" s="242" t="s">
        <v>237</v>
      </c>
      <c r="F508" s="242" t="s">
        <v>81</v>
      </c>
      <c r="G508" s="248" t="s">
        <v>1181</v>
      </c>
      <c r="H508" s="248" t="s">
        <v>79</v>
      </c>
      <c r="I508" s="332"/>
      <c r="J508" s="241" t="s">
        <v>186</v>
      </c>
      <c r="L508" s="206"/>
    </row>
    <row r="509" spans="1:12" s="32" customFormat="1" ht="15.75" customHeight="1">
      <c r="A509" s="41">
        <v>25</v>
      </c>
      <c r="B509" s="264" t="s">
        <v>693</v>
      </c>
      <c r="C509" s="161">
        <v>2000</v>
      </c>
      <c r="D509" s="161">
        <v>2</v>
      </c>
      <c r="E509" s="159" t="s">
        <v>124</v>
      </c>
      <c r="F509" s="159" t="s">
        <v>81</v>
      </c>
      <c r="G509" s="45" t="s">
        <v>1184</v>
      </c>
      <c r="H509" s="45">
        <v>3</v>
      </c>
      <c r="I509" s="41"/>
      <c r="J509" s="163" t="s">
        <v>688</v>
      </c>
      <c r="L509" s="7"/>
    </row>
    <row r="510" spans="1:12" s="32" customFormat="1" ht="15.75" customHeight="1">
      <c r="A510" s="41">
        <v>26</v>
      </c>
      <c r="B510" s="226" t="s">
        <v>226</v>
      </c>
      <c r="C510" s="164">
        <v>2000</v>
      </c>
      <c r="D510" s="168">
        <v>2</v>
      </c>
      <c r="E510" s="164" t="s">
        <v>124</v>
      </c>
      <c r="F510" s="164" t="s">
        <v>81</v>
      </c>
      <c r="G510" s="227" t="s">
        <v>1204</v>
      </c>
      <c r="H510" s="227" t="s">
        <v>88</v>
      </c>
      <c r="I510" s="338"/>
      <c r="J510" s="226" t="s">
        <v>215</v>
      </c>
      <c r="L510" s="179"/>
    </row>
    <row r="511" spans="1:12" s="32" customFormat="1" ht="15.75" customHeight="1">
      <c r="A511" s="41">
        <v>27</v>
      </c>
      <c r="B511" s="226" t="s">
        <v>222</v>
      </c>
      <c r="C511" s="164">
        <v>2000</v>
      </c>
      <c r="D511" s="164">
        <v>2</v>
      </c>
      <c r="E511" s="164" t="s">
        <v>124</v>
      </c>
      <c r="F511" s="164" t="s">
        <v>81</v>
      </c>
      <c r="G511" s="260" t="s">
        <v>1177</v>
      </c>
      <c r="H511" s="260" t="s">
        <v>88</v>
      </c>
      <c r="I511" s="335"/>
      <c r="J511" s="165" t="s">
        <v>215</v>
      </c>
      <c r="L511" s="179"/>
    </row>
    <row r="512" spans="1:12" s="32" customFormat="1" ht="15.75" customHeight="1">
      <c r="A512" s="41">
        <v>28</v>
      </c>
      <c r="B512" s="273" t="s">
        <v>665</v>
      </c>
      <c r="C512" s="164">
        <v>2000</v>
      </c>
      <c r="D512" s="168">
        <v>3</v>
      </c>
      <c r="E512" s="164" t="s">
        <v>124</v>
      </c>
      <c r="F512" s="164" t="s">
        <v>81</v>
      </c>
      <c r="G512" s="168" t="s">
        <v>1178</v>
      </c>
      <c r="H512" s="168">
        <v>3</v>
      </c>
      <c r="I512" s="196"/>
      <c r="J512" s="226" t="s">
        <v>215</v>
      </c>
      <c r="L512" s="179"/>
    </row>
    <row r="513" spans="1:12" s="32" customFormat="1" ht="15.75" customHeight="1">
      <c r="A513" s="41">
        <v>29</v>
      </c>
      <c r="B513" s="261" t="s">
        <v>228</v>
      </c>
      <c r="C513" s="164">
        <v>2000</v>
      </c>
      <c r="D513" s="164">
        <v>2</v>
      </c>
      <c r="E513" s="164" t="s">
        <v>124</v>
      </c>
      <c r="F513" s="164" t="s">
        <v>81</v>
      </c>
      <c r="G513" s="168" t="s">
        <v>1183</v>
      </c>
      <c r="H513" s="168">
        <v>3</v>
      </c>
      <c r="I513" s="196"/>
      <c r="J513" s="165" t="s">
        <v>215</v>
      </c>
      <c r="L513" s="179"/>
    </row>
    <row r="514" spans="1:12" s="32" customFormat="1" ht="15.75" customHeight="1">
      <c r="A514" s="41">
        <v>30</v>
      </c>
      <c r="B514" s="226" t="s">
        <v>664</v>
      </c>
      <c r="C514" s="164">
        <v>2000</v>
      </c>
      <c r="D514" s="168">
        <v>2</v>
      </c>
      <c r="E514" s="164" t="s">
        <v>124</v>
      </c>
      <c r="F514" s="164" t="s">
        <v>81</v>
      </c>
      <c r="G514" s="227" t="s">
        <v>1180</v>
      </c>
      <c r="H514" s="227" t="s">
        <v>88</v>
      </c>
      <c r="I514" s="338"/>
      <c r="J514" s="226" t="s">
        <v>215</v>
      </c>
      <c r="L514" s="234"/>
    </row>
    <row r="515" spans="1:12" s="32" customFormat="1" ht="15.75" customHeight="1">
      <c r="A515" s="41">
        <v>31</v>
      </c>
      <c r="B515" s="241" t="s">
        <v>617</v>
      </c>
      <c r="C515" s="242">
        <v>2000</v>
      </c>
      <c r="D515" s="242">
        <v>2</v>
      </c>
      <c r="E515" s="242" t="s">
        <v>58</v>
      </c>
      <c r="F515" s="242" t="s">
        <v>59</v>
      </c>
      <c r="G515" s="242" t="s">
        <v>1205</v>
      </c>
      <c r="H515" s="242">
        <v>3</v>
      </c>
      <c r="I515" s="294"/>
      <c r="J515" s="242" t="s">
        <v>600</v>
      </c>
      <c r="L515" s="222"/>
    </row>
    <row r="516" spans="1:12" s="32" customFormat="1" ht="15.75" customHeight="1">
      <c r="A516" s="41">
        <v>32</v>
      </c>
      <c r="B516" s="226" t="s">
        <v>227</v>
      </c>
      <c r="C516" s="164">
        <v>2000</v>
      </c>
      <c r="D516" s="164">
        <v>2</v>
      </c>
      <c r="E516" s="164" t="s">
        <v>124</v>
      </c>
      <c r="F516" s="164" t="s">
        <v>81</v>
      </c>
      <c r="G516" s="260" t="s">
        <v>1179</v>
      </c>
      <c r="H516" s="260" t="s">
        <v>88</v>
      </c>
      <c r="I516" s="335"/>
      <c r="J516" s="165" t="s">
        <v>215</v>
      </c>
      <c r="L516" s="179"/>
    </row>
    <row r="517" spans="1:10" s="32" customFormat="1" ht="15.75" customHeight="1">
      <c r="A517" s="41"/>
      <c r="B517" s="63" t="s">
        <v>337</v>
      </c>
      <c r="C517" s="46" t="s">
        <v>78</v>
      </c>
      <c r="D517" s="46" t="s">
        <v>79</v>
      </c>
      <c r="E517" s="45" t="s">
        <v>237</v>
      </c>
      <c r="F517" s="45" t="s">
        <v>81</v>
      </c>
      <c r="G517" s="46" t="s">
        <v>323</v>
      </c>
      <c r="H517" s="46"/>
      <c r="I517" s="183"/>
      <c r="J517" s="47" t="s">
        <v>186</v>
      </c>
    </row>
    <row r="518" spans="1:12" s="32" customFormat="1" ht="15.75" customHeight="1">
      <c r="A518" s="41"/>
      <c r="B518" s="296" t="s">
        <v>836</v>
      </c>
      <c r="C518" s="161"/>
      <c r="D518" s="161"/>
      <c r="E518" s="159"/>
      <c r="F518" s="159"/>
      <c r="G518" s="45"/>
      <c r="H518" s="45"/>
      <c r="I518" s="41"/>
      <c r="J518" s="163"/>
      <c r="L518" s="7"/>
    </row>
    <row r="519" spans="1:10" s="32" customFormat="1" ht="15.75" customHeight="1">
      <c r="A519" s="41">
        <v>1</v>
      </c>
      <c r="B519" s="49" t="s">
        <v>108</v>
      </c>
      <c r="C519" s="45">
        <v>2001</v>
      </c>
      <c r="D519" s="45">
        <v>2</v>
      </c>
      <c r="E519" s="45" t="s">
        <v>103</v>
      </c>
      <c r="F519" s="244" t="s">
        <v>562</v>
      </c>
      <c r="G519" s="75" t="s">
        <v>1166</v>
      </c>
      <c r="H519" s="75" t="s">
        <v>79</v>
      </c>
      <c r="I519" s="189"/>
      <c r="J519" s="246" t="s">
        <v>563</v>
      </c>
    </row>
    <row r="520" spans="1:10" s="32" customFormat="1" ht="15.75" customHeight="1">
      <c r="A520" s="138">
        <v>2</v>
      </c>
      <c r="B520" s="257" t="s">
        <v>115</v>
      </c>
      <c r="C520" s="252">
        <v>2001</v>
      </c>
      <c r="D520" s="252">
        <v>2</v>
      </c>
      <c r="E520" s="242" t="s">
        <v>407</v>
      </c>
      <c r="F520" s="242" t="s">
        <v>81</v>
      </c>
      <c r="G520" s="242" t="s">
        <v>1175</v>
      </c>
      <c r="H520" s="242">
        <v>2</v>
      </c>
      <c r="I520" s="294"/>
      <c r="J520" s="250" t="s">
        <v>412</v>
      </c>
    </row>
    <row r="521" spans="1:12" s="32" customFormat="1" ht="15.75" customHeight="1">
      <c r="A521" s="41">
        <v>3</v>
      </c>
      <c r="B521" s="241" t="s">
        <v>613</v>
      </c>
      <c r="C521" s="242">
        <v>2001</v>
      </c>
      <c r="D521" s="242">
        <v>2</v>
      </c>
      <c r="E521" s="242" t="s">
        <v>58</v>
      </c>
      <c r="F521" s="242" t="s">
        <v>59</v>
      </c>
      <c r="G521" s="242" t="s">
        <v>1203</v>
      </c>
      <c r="H521" s="242">
        <v>3</v>
      </c>
      <c r="I521" s="294"/>
      <c r="J521" s="242" t="s">
        <v>600</v>
      </c>
      <c r="L521" s="222"/>
    </row>
    <row r="522" spans="1:12" s="32" customFormat="1" ht="15.75" customHeight="1">
      <c r="A522" s="41">
        <v>4</v>
      </c>
      <c r="B522" s="63" t="s">
        <v>146</v>
      </c>
      <c r="C522" s="64" t="s">
        <v>86</v>
      </c>
      <c r="D522" s="46" t="s">
        <v>79</v>
      </c>
      <c r="E522" s="45" t="s">
        <v>124</v>
      </c>
      <c r="F522" s="253" t="s">
        <v>81</v>
      </c>
      <c r="G522" s="73" t="s">
        <v>1186</v>
      </c>
      <c r="H522" s="73" t="s">
        <v>88</v>
      </c>
      <c r="I522" s="185"/>
      <c r="J522" s="46" t="s">
        <v>145</v>
      </c>
      <c r="L522" s="123"/>
    </row>
    <row r="523" spans="1:12" s="32" customFormat="1" ht="15.75" customHeight="1">
      <c r="A523" s="41">
        <v>5</v>
      </c>
      <c r="B523" s="243" t="s">
        <v>492</v>
      </c>
      <c r="C523" s="244">
        <v>2001</v>
      </c>
      <c r="D523" s="244">
        <v>3</v>
      </c>
      <c r="E523" s="244" t="s">
        <v>232</v>
      </c>
      <c r="F523" s="244" t="s">
        <v>81</v>
      </c>
      <c r="G523" s="75" t="s">
        <v>1187</v>
      </c>
      <c r="H523" s="75" t="s">
        <v>88</v>
      </c>
      <c r="I523" s="189"/>
      <c r="J523" s="243" t="s">
        <v>488</v>
      </c>
      <c r="L523" s="216"/>
    </row>
    <row r="524" spans="1:10" s="32" customFormat="1" ht="15.75" customHeight="1">
      <c r="A524" s="41">
        <v>6</v>
      </c>
      <c r="B524" s="50" t="s">
        <v>698</v>
      </c>
      <c r="C524" s="45">
        <v>2001</v>
      </c>
      <c r="D524" s="45">
        <v>3</v>
      </c>
      <c r="E524" s="51" t="s">
        <v>44</v>
      </c>
      <c r="F524" s="45" t="s">
        <v>45</v>
      </c>
      <c r="G524" s="1" t="s">
        <v>1196</v>
      </c>
      <c r="H524" s="46"/>
      <c r="I524" s="183"/>
      <c r="J524" s="47" t="s">
        <v>48</v>
      </c>
    </row>
    <row r="525" spans="1:10" s="32" customFormat="1" ht="15.75" customHeight="1">
      <c r="A525" s="41"/>
      <c r="B525" s="41" t="s">
        <v>837</v>
      </c>
      <c r="C525" s="45"/>
      <c r="D525" s="45"/>
      <c r="E525" s="51"/>
      <c r="F525" s="45"/>
      <c r="G525" s="1"/>
      <c r="H525" s="46"/>
      <c r="I525" s="183"/>
      <c r="J525" s="47"/>
    </row>
    <row r="526" spans="1:10" s="32" customFormat="1" ht="15.75" customHeight="1">
      <c r="A526" s="41">
        <v>1</v>
      </c>
      <c r="B526" s="50" t="s">
        <v>696</v>
      </c>
      <c r="C526" s="45">
        <v>2002</v>
      </c>
      <c r="D526" s="45">
        <v>2</v>
      </c>
      <c r="E526" s="51" t="s">
        <v>44</v>
      </c>
      <c r="F526" s="45" t="s">
        <v>45</v>
      </c>
      <c r="G526" s="46" t="s">
        <v>1210</v>
      </c>
      <c r="H526" s="46" t="s">
        <v>79</v>
      </c>
      <c r="I526" s="183"/>
      <c r="J526" s="47" t="s">
        <v>48</v>
      </c>
    </row>
    <row r="527" spans="1:12" s="32" customFormat="1" ht="15.75" customHeight="1">
      <c r="A527" s="41">
        <v>2</v>
      </c>
      <c r="B527" s="241" t="s">
        <v>68</v>
      </c>
      <c r="C527" s="242">
        <v>2002</v>
      </c>
      <c r="D527" s="242">
        <v>2</v>
      </c>
      <c r="E527" s="242" t="s">
        <v>58</v>
      </c>
      <c r="F527" s="242" t="s">
        <v>59</v>
      </c>
      <c r="G527" s="242" t="s">
        <v>1209</v>
      </c>
      <c r="H527" s="242">
        <v>3</v>
      </c>
      <c r="I527" s="294"/>
      <c r="J527" s="250" t="s">
        <v>65</v>
      </c>
      <c r="L527" s="222"/>
    </row>
    <row r="528" spans="1:10" s="32" customFormat="1" ht="15.75" customHeight="1">
      <c r="A528" s="41">
        <v>3</v>
      </c>
      <c r="B528" s="50" t="s">
        <v>527</v>
      </c>
      <c r="C528" s="45">
        <v>2002</v>
      </c>
      <c r="D528" s="45">
        <v>2</v>
      </c>
      <c r="E528" s="45" t="s">
        <v>273</v>
      </c>
      <c r="F528" s="45" t="s">
        <v>521</v>
      </c>
      <c r="G528" s="46" t="s">
        <v>1185</v>
      </c>
      <c r="H528" s="46" t="s">
        <v>88</v>
      </c>
      <c r="I528" s="183"/>
      <c r="J528" s="47" t="s">
        <v>522</v>
      </c>
    </row>
    <row r="529" spans="1:10" s="32" customFormat="1" ht="15.75" customHeight="1">
      <c r="A529" s="138">
        <v>4</v>
      </c>
      <c r="B529" s="50" t="s">
        <v>46</v>
      </c>
      <c r="C529" s="45">
        <v>2002</v>
      </c>
      <c r="D529" s="45">
        <v>2</v>
      </c>
      <c r="E529" s="51" t="s">
        <v>44</v>
      </c>
      <c r="F529" s="45" t="s">
        <v>45</v>
      </c>
      <c r="G529" s="46" t="s">
        <v>1212</v>
      </c>
      <c r="H529" s="46" t="s">
        <v>88</v>
      </c>
      <c r="I529" s="183"/>
      <c r="J529" s="47" t="s">
        <v>48</v>
      </c>
    </row>
    <row r="530" spans="1:12" s="32" customFormat="1" ht="15.75" customHeight="1">
      <c r="A530" s="41">
        <v>5</v>
      </c>
      <c r="B530" s="163" t="s">
        <v>455</v>
      </c>
      <c r="C530" s="159">
        <v>2002</v>
      </c>
      <c r="D530" s="159">
        <v>2</v>
      </c>
      <c r="E530" s="159" t="s">
        <v>80</v>
      </c>
      <c r="F530" s="159" t="s">
        <v>81</v>
      </c>
      <c r="G530" s="260" t="s">
        <v>1182</v>
      </c>
      <c r="H530" s="260" t="s">
        <v>88</v>
      </c>
      <c r="I530" s="335"/>
      <c r="J530" s="163" t="s">
        <v>451</v>
      </c>
      <c r="L530" s="210"/>
    </row>
    <row r="531" spans="1:10" s="32" customFormat="1" ht="15.75" customHeight="1">
      <c r="A531" s="41">
        <v>6</v>
      </c>
      <c r="B531" s="50" t="s">
        <v>47</v>
      </c>
      <c r="C531" s="45">
        <v>2003</v>
      </c>
      <c r="D531" s="45">
        <v>3</v>
      </c>
      <c r="E531" s="51" t="s">
        <v>44</v>
      </c>
      <c r="F531" s="45" t="s">
        <v>45</v>
      </c>
      <c r="G531" s="46" t="s">
        <v>1195</v>
      </c>
      <c r="H531" s="46" t="s">
        <v>88</v>
      </c>
      <c r="I531" s="183"/>
      <c r="J531" s="47" t="s">
        <v>48</v>
      </c>
    </row>
    <row r="532" spans="1:12" s="32" customFormat="1" ht="15.75" customHeight="1">
      <c r="A532" s="41">
        <v>7</v>
      </c>
      <c r="B532" s="241" t="s">
        <v>728</v>
      </c>
      <c r="C532" s="242">
        <v>2002</v>
      </c>
      <c r="D532" s="242">
        <v>3</v>
      </c>
      <c r="E532" s="242" t="s">
        <v>237</v>
      </c>
      <c r="F532" s="242" t="s">
        <v>81</v>
      </c>
      <c r="G532" s="248" t="s">
        <v>1193</v>
      </c>
      <c r="H532" s="248" t="s">
        <v>88</v>
      </c>
      <c r="I532" s="332"/>
      <c r="J532" s="241" t="s">
        <v>726</v>
      </c>
      <c r="L532" s="206"/>
    </row>
    <row r="533" spans="1:10" s="32" customFormat="1" ht="15.75" customHeight="1">
      <c r="A533" s="138">
        <v>8</v>
      </c>
      <c r="B533" s="49" t="s">
        <v>569</v>
      </c>
      <c r="C533" s="51">
        <v>2002</v>
      </c>
      <c r="D533" s="51" t="s">
        <v>50</v>
      </c>
      <c r="E533" s="45" t="s">
        <v>103</v>
      </c>
      <c r="F533" s="244" t="s">
        <v>562</v>
      </c>
      <c r="G533" s="46" t="s">
        <v>1192</v>
      </c>
      <c r="H533" s="46" t="s">
        <v>88</v>
      </c>
      <c r="I533" s="183"/>
      <c r="J533" s="47" t="s">
        <v>566</v>
      </c>
    </row>
    <row r="534" spans="1:10" s="32" customFormat="1" ht="15.75" customHeight="1">
      <c r="A534" s="41">
        <v>9</v>
      </c>
      <c r="B534" s="50" t="s">
        <v>697</v>
      </c>
      <c r="C534" s="45">
        <v>2003</v>
      </c>
      <c r="D534" s="45">
        <v>3</v>
      </c>
      <c r="E534" s="51" t="s">
        <v>44</v>
      </c>
      <c r="F534" s="45" t="s">
        <v>45</v>
      </c>
      <c r="G534" s="46" t="s">
        <v>1187</v>
      </c>
      <c r="H534" s="46" t="s">
        <v>88</v>
      </c>
      <c r="I534" s="183"/>
      <c r="J534" s="47" t="s">
        <v>48</v>
      </c>
    </row>
    <row r="535" spans="1:10" s="32" customFormat="1" ht="15.75" customHeight="1">
      <c r="A535" s="41">
        <v>10</v>
      </c>
      <c r="B535" s="50" t="s">
        <v>568</v>
      </c>
      <c r="C535" s="45">
        <v>2002</v>
      </c>
      <c r="D535" s="45" t="s">
        <v>50</v>
      </c>
      <c r="E535" s="45" t="s">
        <v>103</v>
      </c>
      <c r="F535" s="244" t="s">
        <v>562</v>
      </c>
      <c r="G535" s="46" t="s">
        <v>1188</v>
      </c>
      <c r="H535" s="46"/>
      <c r="I535" s="183"/>
      <c r="J535" s="47" t="s">
        <v>566</v>
      </c>
    </row>
    <row r="536" spans="1:11" s="32" customFormat="1" ht="15.75" customHeight="1">
      <c r="A536" s="41">
        <v>11</v>
      </c>
      <c r="B536" s="241" t="s">
        <v>677</v>
      </c>
      <c r="C536" s="242">
        <v>2004</v>
      </c>
      <c r="D536" s="241"/>
      <c r="E536" s="242" t="s">
        <v>810</v>
      </c>
      <c r="F536" s="242" t="s">
        <v>671</v>
      </c>
      <c r="G536" s="242" t="s">
        <v>1190</v>
      </c>
      <c r="H536" s="242"/>
      <c r="I536" s="294"/>
      <c r="J536" s="241" t="s">
        <v>672</v>
      </c>
      <c r="K536" s="224"/>
    </row>
    <row r="537" spans="1:10" s="32" customFormat="1" ht="15.75" customHeight="1">
      <c r="A537" s="41">
        <v>12</v>
      </c>
      <c r="B537" s="50" t="s">
        <v>49</v>
      </c>
      <c r="C537" s="45">
        <v>2004</v>
      </c>
      <c r="D537" s="45">
        <v>3</v>
      </c>
      <c r="E537" s="51" t="s">
        <v>44</v>
      </c>
      <c r="F537" s="45" t="s">
        <v>45</v>
      </c>
      <c r="G537" s="46" t="s">
        <v>1191</v>
      </c>
      <c r="H537" s="46"/>
      <c r="I537" s="183"/>
      <c r="J537" s="47" t="s">
        <v>48</v>
      </c>
    </row>
    <row r="538" spans="1:12" s="32" customFormat="1" ht="15.75" customHeight="1">
      <c r="A538" s="41">
        <v>13</v>
      </c>
      <c r="B538" s="243" t="s">
        <v>495</v>
      </c>
      <c r="C538" s="244">
        <v>2002</v>
      </c>
      <c r="D538" s="244">
        <v>3</v>
      </c>
      <c r="E538" s="244" t="s">
        <v>232</v>
      </c>
      <c r="F538" s="244" t="s">
        <v>81</v>
      </c>
      <c r="G538" s="75" t="s">
        <v>1194</v>
      </c>
      <c r="H538" s="75"/>
      <c r="I538" s="189"/>
      <c r="J538" s="243" t="s">
        <v>488</v>
      </c>
      <c r="L538" s="216"/>
    </row>
    <row r="539" spans="1:10" s="32" customFormat="1" ht="15.75" customHeight="1">
      <c r="A539" s="41">
        <v>14</v>
      </c>
      <c r="B539" s="79" t="s">
        <v>511</v>
      </c>
      <c r="C539" s="69">
        <v>2003</v>
      </c>
      <c r="D539" s="69" t="s">
        <v>50</v>
      </c>
      <c r="E539" s="45" t="s">
        <v>273</v>
      </c>
      <c r="F539" s="45" t="s">
        <v>503</v>
      </c>
      <c r="G539" s="46" t="s">
        <v>1197</v>
      </c>
      <c r="H539" s="46"/>
      <c r="I539" s="183"/>
      <c r="J539" s="47" t="s">
        <v>504</v>
      </c>
    </row>
    <row r="540" spans="1:11" s="32" customFormat="1" ht="15.75" customHeight="1">
      <c r="A540" s="41">
        <v>15</v>
      </c>
      <c r="B540" s="241" t="s">
        <v>679</v>
      </c>
      <c r="C540" s="242">
        <v>2002</v>
      </c>
      <c r="D540" s="241"/>
      <c r="E540" s="242" t="s">
        <v>810</v>
      </c>
      <c r="F540" s="242" t="s">
        <v>671</v>
      </c>
      <c r="G540" s="242" t="s">
        <v>1198</v>
      </c>
      <c r="H540" s="242"/>
      <c r="I540" s="294"/>
      <c r="J540" s="241" t="s">
        <v>672</v>
      </c>
      <c r="K540" s="224"/>
    </row>
    <row r="541" spans="1:11" s="32" customFormat="1" ht="15.75" customHeight="1">
      <c r="A541" s="41">
        <v>16</v>
      </c>
      <c r="B541" s="49" t="s">
        <v>512</v>
      </c>
      <c r="C541" s="45">
        <v>2003</v>
      </c>
      <c r="D541" s="45" t="s">
        <v>50</v>
      </c>
      <c r="E541" s="45" t="s">
        <v>273</v>
      </c>
      <c r="F541" s="45" t="s">
        <v>503</v>
      </c>
      <c r="G541" s="46" t="s">
        <v>1189</v>
      </c>
      <c r="H541" s="46"/>
      <c r="I541" s="183"/>
      <c r="J541" s="47" t="s">
        <v>504</v>
      </c>
      <c r="K541" s="66"/>
    </row>
    <row r="542" spans="1:12" s="32" customFormat="1" ht="15.75" customHeight="1">
      <c r="A542" s="41"/>
      <c r="B542" s="241" t="s">
        <v>462</v>
      </c>
      <c r="C542" s="242">
        <v>2002</v>
      </c>
      <c r="D542" s="45">
        <v>3</v>
      </c>
      <c r="E542" s="242" t="s">
        <v>72</v>
      </c>
      <c r="F542" s="242" t="s">
        <v>459</v>
      </c>
      <c r="G542" s="46" t="s">
        <v>323</v>
      </c>
      <c r="H542" s="46"/>
      <c r="I542" s="183"/>
      <c r="J542" s="241" t="s">
        <v>460</v>
      </c>
      <c r="L542" s="212"/>
    </row>
    <row r="543" spans="1:10" s="32" customFormat="1" ht="15.75" customHeight="1">
      <c r="A543" s="138"/>
      <c r="B543" s="50"/>
      <c r="C543" s="45"/>
      <c r="D543" s="45"/>
      <c r="E543" s="49"/>
      <c r="F543" s="45"/>
      <c r="G543" s="46"/>
      <c r="H543" s="46"/>
      <c r="I543" s="183"/>
      <c r="J543" s="47"/>
    </row>
    <row r="544" spans="1:10" s="32" customFormat="1" ht="15.75" customHeight="1">
      <c r="A544" s="45"/>
      <c r="C544" s="1"/>
      <c r="D544" s="1"/>
      <c r="E544" s="289" t="s">
        <v>283</v>
      </c>
      <c r="F544" s="94"/>
      <c r="G544" s="1"/>
      <c r="H544" s="1"/>
      <c r="I544" s="27"/>
      <c r="J544" s="81"/>
    </row>
    <row r="545" spans="1:9" s="32" customFormat="1" ht="15.75" customHeight="1">
      <c r="A545" s="45"/>
      <c r="B545" s="141" t="s">
        <v>390</v>
      </c>
      <c r="C545" s="1"/>
      <c r="D545" s="45"/>
      <c r="G545" s="1"/>
      <c r="H545" s="1"/>
      <c r="I545" s="137"/>
    </row>
    <row r="546" spans="1:9" s="32" customFormat="1" ht="15.75" customHeight="1">
      <c r="A546" s="45">
        <v>1</v>
      </c>
      <c r="B546" s="176" t="s">
        <v>423</v>
      </c>
      <c r="C546" s="1"/>
      <c r="D546" s="45"/>
      <c r="E546" s="1" t="s">
        <v>238</v>
      </c>
      <c r="F546" s="207" t="s">
        <v>81</v>
      </c>
      <c r="G546" s="1" t="s">
        <v>1223</v>
      </c>
      <c r="H546" s="1">
        <v>3</v>
      </c>
      <c r="I546" s="137"/>
    </row>
    <row r="547" spans="1:9" s="32" customFormat="1" ht="15.75" customHeight="1">
      <c r="A547" s="45"/>
      <c r="B547" s="176" t="s">
        <v>429</v>
      </c>
      <c r="C547" s="1"/>
      <c r="D547" s="45"/>
      <c r="G547" s="1"/>
      <c r="H547" s="1"/>
      <c r="I547" s="137"/>
    </row>
    <row r="548" spans="1:9" s="32" customFormat="1" ht="15.75" customHeight="1">
      <c r="A548" s="45"/>
      <c r="B548" s="176" t="s">
        <v>473</v>
      </c>
      <c r="C548" s="1"/>
      <c r="D548" s="45"/>
      <c r="G548" s="1"/>
      <c r="H548" s="1"/>
      <c r="I548" s="137"/>
    </row>
    <row r="549" spans="1:9" s="32" customFormat="1" ht="15.75" customHeight="1">
      <c r="A549" s="45"/>
      <c r="B549" s="176" t="s">
        <v>1222</v>
      </c>
      <c r="C549" s="1"/>
      <c r="D549" s="45"/>
      <c r="G549" s="1" t="s">
        <v>360</v>
      </c>
      <c r="H549" s="1"/>
      <c r="I549" s="137"/>
    </row>
    <row r="550" spans="1:9" s="32" customFormat="1" ht="15.75" customHeight="1">
      <c r="A550" s="41">
        <v>2</v>
      </c>
      <c r="B550" s="176" t="s">
        <v>694</v>
      </c>
      <c r="C550" s="1"/>
      <c r="D550" s="45"/>
      <c r="E550" s="1" t="s">
        <v>124</v>
      </c>
      <c r="F550" s="159" t="s">
        <v>81</v>
      </c>
      <c r="G550" s="1" t="s">
        <v>860</v>
      </c>
      <c r="H550" s="1">
        <v>3</v>
      </c>
      <c r="I550" s="137"/>
    </row>
    <row r="551" spans="1:9" s="32" customFormat="1" ht="15.75" customHeight="1">
      <c r="A551" s="41"/>
      <c r="B551" s="176" t="s">
        <v>128</v>
      </c>
      <c r="C551" s="1"/>
      <c r="D551" s="45"/>
      <c r="G551" s="1"/>
      <c r="H551" s="1"/>
      <c r="I551" s="137"/>
    </row>
    <row r="552" spans="1:9" s="32" customFormat="1" ht="15.75" customHeight="1">
      <c r="A552" s="41"/>
      <c r="B552" s="176" t="s">
        <v>155</v>
      </c>
      <c r="C552" s="1"/>
      <c r="D552" s="45"/>
      <c r="F552" s="159"/>
      <c r="G552" s="1"/>
      <c r="H552" s="1"/>
      <c r="I552" s="137"/>
    </row>
    <row r="553" spans="1:9" s="32" customFormat="1" ht="15.75" customHeight="1">
      <c r="A553" s="41"/>
      <c r="B553" s="176" t="s">
        <v>126</v>
      </c>
      <c r="C553" s="1"/>
      <c r="D553" s="45"/>
      <c r="F553" s="159"/>
      <c r="G553" s="1" t="s">
        <v>1199</v>
      </c>
      <c r="H553" s="1"/>
      <c r="I553" s="137"/>
    </row>
    <row r="554" spans="1:9" s="32" customFormat="1" ht="15.75" customHeight="1">
      <c r="A554" s="41">
        <v>3</v>
      </c>
      <c r="B554" s="176" t="s">
        <v>1224</v>
      </c>
      <c r="C554" s="1"/>
      <c r="D554" s="45"/>
      <c r="E554" s="1" t="s">
        <v>58</v>
      </c>
      <c r="F554" s="159" t="s">
        <v>808</v>
      </c>
      <c r="G554" s="1" t="s">
        <v>1226</v>
      </c>
      <c r="H554" s="1">
        <v>3</v>
      </c>
      <c r="I554" s="137"/>
    </row>
    <row r="555" spans="1:9" s="32" customFormat="1" ht="15.75" customHeight="1">
      <c r="A555" s="41"/>
      <c r="B555" s="176" t="s">
        <v>68</v>
      </c>
      <c r="C555" s="1"/>
      <c r="D555" s="45"/>
      <c r="F555" s="159"/>
      <c r="G555" s="1"/>
      <c r="H555" s="1"/>
      <c r="I555" s="137"/>
    </row>
    <row r="556" spans="1:9" s="32" customFormat="1" ht="15.75" customHeight="1">
      <c r="A556" s="41"/>
      <c r="B556" s="176" t="s">
        <v>604</v>
      </c>
      <c r="C556" s="1"/>
      <c r="D556" s="45"/>
      <c r="F556" s="159"/>
      <c r="G556" s="1"/>
      <c r="H556" s="1"/>
      <c r="I556" s="137"/>
    </row>
    <row r="557" spans="1:9" s="32" customFormat="1" ht="15.75" customHeight="1">
      <c r="A557" s="41"/>
      <c r="B557" s="176" t="s">
        <v>638</v>
      </c>
      <c r="C557" s="1"/>
      <c r="D557" s="45"/>
      <c r="F557" s="159"/>
      <c r="G557" s="1" t="s">
        <v>1225</v>
      </c>
      <c r="H557" s="1"/>
      <c r="I557" s="137"/>
    </row>
    <row r="558" spans="1:9" s="32" customFormat="1" ht="15.75" customHeight="1">
      <c r="A558" s="41">
        <v>3</v>
      </c>
      <c r="B558" s="176" t="s">
        <v>487</v>
      </c>
      <c r="C558" s="1"/>
      <c r="D558" s="45"/>
      <c r="E558" s="1" t="s">
        <v>232</v>
      </c>
      <c r="F558" s="159" t="s">
        <v>81</v>
      </c>
      <c r="G558" s="1" t="s">
        <v>924</v>
      </c>
      <c r="H558" s="1">
        <v>3</v>
      </c>
      <c r="I558" s="137"/>
    </row>
    <row r="559" spans="1:9" s="32" customFormat="1" ht="15.75" customHeight="1">
      <c r="A559" s="41"/>
      <c r="B559" s="176" t="s">
        <v>1227</v>
      </c>
      <c r="C559" s="1"/>
      <c r="D559" s="45"/>
      <c r="E559" s="1"/>
      <c r="F559" s="159"/>
      <c r="G559" s="1"/>
      <c r="H559" s="1"/>
      <c r="I559" s="137"/>
    </row>
    <row r="560" spans="1:9" s="32" customFormat="1" ht="15.75" customHeight="1">
      <c r="A560" s="41"/>
      <c r="B560" s="176" t="s">
        <v>489</v>
      </c>
      <c r="C560" s="1"/>
      <c r="D560" s="45"/>
      <c r="E560" s="1"/>
      <c r="F560" s="159"/>
      <c r="G560" s="1"/>
      <c r="H560" s="1"/>
      <c r="I560" s="137"/>
    </row>
    <row r="561" spans="1:9" s="32" customFormat="1" ht="15.75" customHeight="1">
      <c r="A561" s="41"/>
      <c r="B561" s="176" t="s">
        <v>1228</v>
      </c>
      <c r="C561" s="1"/>
      <c r="D561" s="45"/>
      <c r="E561" s="1"/>
      <c r="F561" s="159"/>
      <c r="G561" s="1" t="s">
        <v>336</v>
      </c>
      <c r="H561" s="1"/>
      <c r="I561" s="137"/>
    </row>
    <row r="562" spans="1:9" s="32" customFormat="1" ht="15.75" customHeight="1">
      <c r="A562" s="41">
        <v>4</v>
      </c>
      <c r="B562" s="176" t="s">
        <v>205</v>
      </c>
      <c r="C562" s="1"/>
      <c r="D562" s="45"/>
      <c r="E562" s="1" t="s">
        <v>237</v>
      </c>
      <c r="F562" s="159" t="s">
        <v>81</v>
      </c>
      <c r="G562" s="1" t="s">
        <v>1230</v>
      </c>
      <c r="H562" s="1" t="s">
        <v>50</v>
      </c>
      <c r="I562" s="137"/>
    </row>
    <row r="563" spans="1:9" s="32" customFormat="1" ht="15.75" customHeight="1">
      <c r="A563" s="41"/>
      <c r="B563" s="176" t="s">
        <v>728</v>
      </c>
      <c r="C563" s="1"/>
      <c r="D563" s="45"/>
      <c r="E563" s="1"/>
      <c r="F563" s="159"/>
      <c r="G563" s="1"/>
      <c r="H563" s="1"/>
      <c r="I563" s="137"/>
    </row>
    <row r="564" spans="1:9" s="32" customFormat="1" ht="15.75" customHeight="1">
      <c r="A564" s="41"/>
      <c r="B564" s="176" t="s">
        <v>206</v>
      </c>
      <c r="C564" s="1"/>
      <c r="D564" s="45"/>
      <c r="F564" s="159"/>
      <c r="G564" s="1"/>
      <c r="H564" s="1"/>
      <c r="I564" s="137"/>
    </row>
    <row r="565" spans="1:9" s="32" customFormat="1" ht="15.75" customHeight="1">
      <c r="A565" s="41"/>
      <c r="B565" s="176" t="s">
        <v>208</v>
      </c>
      <c r="C565" s="1"/>
      <c r="D565" s="45"/>
      <c r="F565" s="159"/>
      <c r="G565" s="1" t="s">
        <v>1229</v>
      </c>
      <c r="H565" s="1"/>
      <c r="I565" s="137"/>
    </row>
    <row r="566" spans="1:9" s="32" customFormat="1" ht="15.75" customHeight="1">
      <c r="A566" s="41">
        <v>5</v>
      </c>
      <c r="B566" s="176" t="s">
        <v>334</v>
      </c>
      <c r="C566" s="1"/>
      <c r="D566" s="45"/>
      <c r="E566" s="1" t="s">
        <v>44</v>
      </c>
      <c r="F566" s="45" t="s">
        <v>45</v>
      </c>
      <c r="G566" s="1" t="s">
        <v>1214</v>
      </c>
      <c r="H566" s="1" t="s">
        <v>50</v>
      </c>
      <c r="I566" s="137"/>
    </row>
    <row r="567" spans="1:9" s="32" customFormat="1" ht="15.75" customHeight="1">
      <c r="A567" s="41"/>
      <c r="B567" s="176" t="s">
        <v>696</v>
      </c>
      <c r="C567" s="1"/>
      <c r="D567" s="45"/>
      <c r="F567" s="1"/>
      <c r="G567" s="1"/>
      <c r="H567" s="1"/>
      <c r="I567" s="137"/>
    </row>
    <row r="568" spans="1:9" s="32" customFormat="1" ht="15.75" customHeight="1">
      <c r="A568" s="41"/>
      <c r="B568" s="176" t="s">
        <v>51</v>
      </c>
      <c r="C568" s="1"/>
      <c r="D568" s="45"/>
      <c r="F568" s="1"/>
      <c r="G568" s="1"/>
      <c r="H568" s="1"/>
      <c r="I568" s="137"/>
    </row>
    <row r="569" spans="1:9" s="32" customFormat="1" ht="15.75" customHeight="1">
      <c r="A569" s="41"/>
      <c r="B569" s="176" t="s">
        <v>46</v>
      </c>
      <c r="C569" s="1"/>
      <c r="D569" s="45"/>
      <c r="F569" s="1"/>
      <c r="G569" s="1" t="s">
        <v>1215</v>
      </c>
      <c r="H569" s="1"/>
      <c r="I569" s="137"/>
    </row>
    <row r="570" spans="1:9" s="32" customFormat="1" ht="15.75" customHeight="1">
      <c r="A570" s="41">
        <v>6</v>
      </c>
      <c r="B570" s="176" t="s">
        <v>1231</v>
      </c>
      <c r="C570" s="1"/>
      <c r="D570" s="45"/>
      <c r="E570" s="1" t="s">
        <v>103</v>
      </c>
      <c r="F570" s="244" t="s">
        <v>562</v>
      </c>
      <c r="G570" s="1" t="s">
        <v>1233</v>
      </c>
      <c r="H570" s="1" t="s">
        <v>50</v>
      </c>
      <c r="I570" s="137"/>
    </row>
    <row r="571" spans="1:9" s="32" customFormat="1" ht="15.75" customHeight="1">
      <c r="A571" s="41"/>
      <c r="B571" s="176" t="s">
        <v>1232</v>
      </c>
      <c r="C571" s="1"/>
      <c r="D571" s="45"/>
      <c r="F571" s="1"/>
      <c r="G571" s="1"/>
      <c r="H571" s="1"/>
      <c r="I571" s="137"/>
    </row>
    <row r="572" spans="1:9" s="32" customFormat="1" ht="15.75" customHeight="1">
      <c r="A572" s="41"/>
      <c r="B572" s="176" t="s">
        <v>579</v>
      </c>
      <c r="C572" s="1"/>
      <c r="D572" s="45"/>
      <c r="F572" s="1"/>
      <c r="G572" s="1"/>
      <c r="H572" s="1"/>
      <c r="I572" s="137"/>
    </row>
    <row r="573" spans="1:9" s="32" customFormat="1" ht="15.75" customHeight="1">
      <c r="A573" s="41"/>
      <c r="B573" s="176" t="s">
        <v>580</v>
      </c>
      <c r="C573" s="1"/>
      <c r="D573" s="45"/>
      <c r="F573" s="1"/>
      <c r="G573" s="1" t="s">
        <v>357</v>
      </c>
      <c r="H573" s="1"/>
      <c r="I573" s="137"/>
    </row>
    <row r="574" spans="1:9" s="32" customFormat="1" ht="15.75" customHeight="1">
      <c r="A574" s="41">
        <v>7</v>
      </c>
      <c r="B574" s="176" t="s">
        <v>544</v>
      </c>
      <c r="C574" s="1"/>
      <c r="D574" s="45"/>
      <c r="E574" s="1" t="s">
        <v>232</v>
      </c>
      <c r="F574" s="1" t="s">
        <v>538</v>
      </c>
      <c r="G574" s="1" t="s">
        <v>1235</v>
      </c>
      <c r="H574" s="1" t="s">
        <v>50</v>
      </c>
      <c r="I574" s="137"/>
    </row>
    <row r="575" spans="1:9" s="32" customFormat="1" ht="15.75" customHeight="1">
      <c r="A575" s="41"/>
      <c r="B575" s="176" t="s">
        <v>540</v>
      </c>
      <c r="C575" s="1"/>
      <c r="D575" s="45"/>
      <c r="F575" s="1"/>
      <c r="G575" s="1"/>
      <c r="H575" s="1"/>
      <c r="I575" s="137"/>
    </row>
    <row r="576" spans="1:9" s="32" customFormat="1" ht="15.75" customHeight="1">
      <c r="A576" s="41"/>
      <c r="B576" s="176" t="s">
        <v>490</v>
      </c>
      <c r="C576" s="1"/>
      <c r="D576" s="45"/>
      <c r="F576" s="1"/>
      <c r="G576" s="1"/>
      <c r="H576" s="1"/>
      <c r="I576" s="137"/>
    </row>
    <row r="577" spans="1:9" s="32" customFormat="1" ht="15.75" customHeight="1">
      <c r="A577" s="41"/>
      <c r="B577" s="176" t="s">
        <v>542</v>
      </c>
      <c r="C577" s="1"/>
      <c r="D577" s="45"/>
      <c r="F577" s="1"/>
      <c r="G577" s="1" t="s">
        <v>1234</v>
      </c>
      <c r="H577" s="1"/>
      <c r="I577" s="137"/>
    </row>
    <row r="578" spans="1:9" s="32" customFormat="1" ht="15.75" customHeight="1">
      <c r="A578" s="41">
        <v>7</v>
      </c>
      <c r="B578" s="176" t="s">
        <v>1216</v>
      </c>
      <c r="C578" s="1"/>
      <c r="D578" s="45"/>
      <c r="E578" s="1" t="s">
        <v>80</v>
      </c>
      <c r="F578" s="207" t="s">
        <v>81</v>
      </c>
      <c r="G578" s="1" t="s">
        <v>1218</v>
      </c>
      <c r="H578" s="1" t="s">
        <v>50</v>
      </c>
      <c r="I578" s="137"/>
    </row>
    <row r="579" spans="1:9" s="32" customFormat="1" ht="15.75" customHeight="1">
      <c r="A579" s="41"/>
      <c r="B579" s="176" t="s">
        <v>456</v>
      </c>
      <c r="C579" s="1"/>
      <c r="D579" s="45"/>
      <c r="F579" s="1"/>
      <c r="G579" s="1"/>
      <c r="H579" s="1"/>
      <c r="I579" s="137"/>
    </row>
    <row r="580" spans="1:9" s="32" customFormat="1" ht="15.75" customHeight="1">
      <c r="A580" s="41"/>
      <c r="B580" s="176" t="s">
        <v>454</v>
      </c>
      <c r="C580" s="1"/>
      <c r="D580" s="45"/>
      <c r="F580" s="1"/>
      <c r="G580" s="1"/>
      <c r="H580" s="1"/>
      <c r="I580" s="137"/>
    </row>
    <row r="581" spans="1:9" s="32" customFormat="1" ht="15.75" customHeight="1">
      <c r="A581" s="41"/>
      <c r="B581" s="60" t="s">
        <v>1217</v>
      </c>
      <c r="C581" s="1"/>
      <c r="D581" s="45"/>
      <c r="E581" s="144"/>
      <c r="F581" s="1"/>
      <c r="G581" s="1" t="s">
        <v>1219</v>
      </c>
      <c r="H581" s="1"/>
      <c r="I581" s="137"/>
    </row>
    <row r="582" spans="1:9" s="32" customFormat="1" ht="15.75" customHeight="1">
      <c r="A582" s="41" t="s">
        <v>807</v>
      </c>
      <c r="B582" s="60" t="s">
        <v>424</v>
      </c>
      <c r="C582" s="1"/>
      <c r="D582" s="45"/>
      <c r="E582" s="42" t="s">
        <v>238</v>
      </c>
      <c r="F582" s="207" t="s">
        <v>81</v>
      </c>
      <c r="G582" s="1" t="s">
        <v>1220</v>
      </c>
      <c r="H582" s="1">
        <v>3</v>
      </c>
      <c r="I582" s="137"/>
    </row>
    <row r="583" spans="1:9" s="32" customFormat="1" ht="15.75" customHeight="1">
      <c r="A583" s="41"/>
      <c r="B583" s="60" t="s">
        <v>420</v>
      </c>
      <c r="C583" s="1"/>
      <c r="D583" s="45"/>
      <c r="E583" s="144"/>
      <c r="F583" s="1"/>
      <c r="G583" s="1"/>
      <c r="H583" s="1"/>
      <c r="I583" s="137"/>
    </row>
    <row r="584" spans="1:9" s="32" customFormat="1" ht="15.75" customHeight="1">
      <c r="A584" s="41"/>
      <c r="B584" s="60" t="s">
        <v>428</v>
      </c>
      <c r="C584" s="1"/>
      <c r="D584" s="45"/>
      <c r="E584" s="144"/>
      <c r="F584" s="1"/>
      <c r="G584" s="1"/>
      <c r="H584" s="1"/>
      <c r="I584" s="137"/>
    </row>
    <row r="585" spans="1:9" s="32" customFormat="1" ht="15.75" customHeight="1">
      <c r="A585" s="41"/>
      <c r="B585" s="32" t="s">
        <v>418</v>
      </c>
      <c r="G585" s="1" t="s">
        <v>1221</v>
      </c>
      <c r="H585" s="1"/>
      <c r="I585" s="137"/>
    </row>
    <row r="586" spans="1:9" s="32" customFormat="1" ht="15.75" customHeight="1">
      <c r="A586" s="41"/>
      <c r="G586" s="1"/>
      <c r="H586" s="1"/>
      <c r="I586" s="137"/>
    </row>
    <row r="587" spans="1:9" s="32" customFormat="1" ht="15.75" customHeight="1">
      <c r="A587" s="41"/>
      <c r="B587" s="141" t="s">
        <v>391</v>
      </c>
      <c r="G587" s="1"/>
      <c r="H587" s="1"/>
      <c r="I587" s="137"/>
    </row>
    <row r="588" spans="1:9" s="32" customFormat="1" ht="15.75" customHeight="1">
      <c r="A588" s="41">
        <v>1</v>
      </c>
      <c r="B588" s="32" t="s">
        <v>599</v>
      </c>
      <c r="E588" s="1" t="s">
        <v>58</v>
      </c>
      <c r="F588" s="1" t="s">
        <v>808</v>
      </c>
      <c r="G588" s="1" t="s">
        <v>1237</v>
      </c>
      <c r="H588" s="1">
        <v>1</v>
      </c>
      <c r="I588" s="137"/>
    </row>
    <row r="589" spans="1:9" s="32" customFormat="1" ht="15.75" customHeight="1">
      <c r="A589" s="41"/>
      <c r="B589" s="32" t="s">
        <v>630</v>
      </c>
      <c r="G589" s="1"/>
      <c r="H589" s="1"/>
      <c r="I589" s="137"/>
    </row>
    <row r="590" spans="1:9" s="32" customFormat="1" ht="15.75" customHeight="1">
      <c r="A590" s="41"/>
      <c r="B590" s="32" t="s">
        <v>601</v>
      </c>
      <c r="G590" s="1"/>
      <c r="H590" s="1"/>
      <c r="I590" s="137"/>
    </row>
    <row r="591" spans="1:9" s="32" customFormat="1" ht="15.75" customHeight="1">
      <c r="A591" s="41"/>
      <c r="B591" s="32" t="s">
        <v>607</v>
      </c>
      <c r="G591" s="1" t="s">
        <v>1236</v>
      </c>
      <c r="H591" s="1"/>
      <c r="I591" s="137"/>
    </row>
    <row r="592" spans="1:9" s="32" customFormat="1" ht="15.75" customHeight="1">
      <c r="A592" s="41">
        <v>2</v>
      </c>
      <c r="B592" s="32" t="s">
        <v>1238</v>
      </c>
      <c r="E592" s="1" t="s">
        <v>809</v>
      </c>
      <c r="F592" s="242" t="s">
        <v>1284</v>
      </c>
      <c r="G592" s="1" t="s">
        <v>1242</v>
      </c>
      <c r="H592" s="1">
        <v>3</v>
      </c>
      <c r="I592" s="137"/>
    </row>
    <row r="593" spans="1:9" s="32" customFormat="1" ht="15.75" customHeight="1">
      <c r="A593" s="41"/>
      <c r="B593" s="32" t="s">
        <v>1239</v>
      </c>
      <c r="G593" s="1"/>
      <c r="H593" s="1"/>
      <c r="I593" s="137"/>
    </row>
    <row r="594" spans="1:20" s="18" customFormat="1" ht="15.75" customHeight="1">
      <c r="A594" s="41"/>
      <c r="B594" s="18" t="s">
        <v>1240</v>
      </c>
      <c r="G594" s="1"/>
      <c r="H594" s="1"/>
      <c r="I594" s="34"/>
      <c r="O594" s="32"/>
      <c r="P594" s="32"/>
      <c r="Q594" s="32"/>
      <c r="R594" s="32"/>
      <c r="S594" s="32"/>
      <c r="T594" s="32"/>
    </row>
    <row r="595" spans="1:20" s="18" customFormat="1" ht="15.75" customHeight="1">
      <c r="A595" s="41"/>
      <c r="B595" s="60" t="s">
        <v>431</v>
      </c>
      <c r="C595" s="1"/>
      <c r="D595" s="45"/>
      <c r="E595" s="144"/>
      <c r="F595" s="1"/>
      <c r="G595" s="1" t="s">
        <v>1241</v>
      </c>
      <c r="H595" s="1"/>
      <c r="I595" s="34"/>
      <c r="O595" s="32"/>
      <c r="P595" s="32"/>
      <c r="Q595" s="32"/>
      <c r="R595" s="32"/>
      <c r="S595" s="32"/>
      <c r="T595" s="32"/>
    </row>
    <row r="596" spans="1:20" s="18" customFormat="1" ht="15.75" customHeight="1">
      <c r="A596" s="41">
        <v>3</v>
      </c>
      <c r="B596" s="176" t="s">
        <v>584</v>
      </c>
      <c r="C596" s="1"/>
      <c r="D596" s="1"/>
      <c r="E596" s="1" t="s">
        <v>103</v>
      </c>
      <c r="F596" s="244" t="s">
        <v>562</v>
      </c>
      <c r="G596" s="39" t="s">
        <v>1277</v>
      </c>
      <c r="H596" s="39" t="s">
        <v>88</v>
      </c>
      <c r="I596" s="174"/>
      <c r="O596" s="32"/>
      <c r="P596" s="32"/>
      <c r="Q596" s="32"/>
      <c r="R596" s="32"/>
      <c r="S596" s="32"/>
      <c r="T596" s="32"/>
    </row>
    <row r="597" spans="1:20" s="18" customFormat="1" ht="15.75" customHeight="1">
      <c r="A597" s="41"/>
      <c r="B597" s="176" t="s">
        <v>108</v>
      </c>
      <c r="C597" s="1"/>
      <c r="D597" s="1"/>
      <c r="E597" s="19"/>
      <c r="F597" s="94"/>
      <c r="G597" s="39"/>
      <c r="H597" s="39"/>
      <c r="I597" s="174"/>
      <c r="O597" s="32"/>
      <c r="P597" s="32"/>
      <c r="Q597" s="32"/>
      <c r="R597" s="32"/>
      <c r="S597" s="32"/>
      <c r="T597" s="32"/>
    </row>
    <row r="598" spans="1:20" s="18" customFormat="1" ht="15.75" customHeight="1">
      <c r="A598" s="41"/>
      <c r="B598" s="32" t="s">
        <v>586</v>
      </c>
      <c r="C598" s="1"/>
      <c r="D598" s="1"/>
      <c r="E598" s="19"/>
      <c r="F598" s="94"/>
      <c r="G598" s="39"/>
      <c r="H598" s="39"/>
      <c r="I598" s="174"/>
      <c r="O598" s="32"/>
      <c r="P598" s="32"/>
      <c r="Q598" s="32"/>
      <c r="R598" s="32"/>
      <c r="S598" s="32"/>
      <c r="T598" s="32"/>
    </row>
    <row r="599" spans="1:20" s="18" customFormat="1" ht="15.75" customHeight="1">
      <c r="A599" s="41"/>
      <c r="B599" s="56" t="s">
        <v>575</v>
      </c>
      <c r="C599" s="1"/>
      <c r="D599" s="1"/>
      <c r="E599" s="19"/>
      <c r="F599" s="94"/>
      <c r="G599" s="39" t="s">
        <v>1276</v>
      </c>
      <c r="H599" s="39"/>
      <c r="I599" s="174"/>
      <c r="O599" s="32"/>
      <c r="P599" s="32"/>
      <c r="Q599" s="32"/>
      <c r="R599" s="32"/>
      <c r="S599" s="32"/>
      <c r="T599" s="32"/>
    </row>
    <row r="600" spans="1:20" s="18" customFormat="1" ht="15.75" customHeight="1">
      <c r="A600" s="41">
        <v>4</v>
      </c>
      <c r="B600" s="18" t="s">
        <v>91</v>
      </c>
      <c r="E600" s="1" t="s">
        <v>80</v>
      </c>
      <c r="F600" s="207" t="s">
        <v>81</v>
      </c>
      <c r="G600" s="1" t="s">
        <v>1244</v>
      </c>
      <c r="H600" s="1">
        <v>3</v>
      </c>
      <c r="O600" s="32"/>
      <c r="P600" s="32"/>
      <c r="Q600" s="32"/>
      <c r="R600" s="32"/>
      <c r="S600" s="32"/>
      <c r="T600" s="32"/>
    </row>
    <row r="601" spans="1:20" s="18" customFormat="1" ht="15.75" customHeight="1">
      <c r="A601" s="41"/>
      <c r="B601" s="18" t="s">
        <v>1243</v>
      </c>
      <c r="G601" s="1"/>
      <c r="H601" s="1"/>
      <c r="O601" s="32"/>
      <c r="P601" s="32"/>
      <c r="Q601" s="32"/>
      <c r="R601" s="32"/>
      <c r="S601" s="32"/>
      <c r="T601" s="32"/>
    </row>
    <row r="602" spans="1:20" s="18" customFormat="1" ht="15.75" customHeight="1">
      <c r="A602" s="41"/>
      <c r="B602" s="18" t="s">
        <v>85</v>
      </c>
      <c r="G602" s="1"/>
      <c r="H602" s="1"/>
      <c r="O602" s="32"/>
      <c r="P602" s="32"/>
      <c r="Q602" s="32"/>
      <c r="R602" s="32"/>
      <c r="S602" s="32"/>
      <c r="T602" s="32"/>
    </row>
    <row r="603" spans="1:20" s="18" customFormat="1" ht="15.75" customHeight="1">
      <c r="A603" s="41"/>
      <c r="B603" s="18" t="s">
        <v>90</v>
      </c>
      <c r="G603" s="1" t="s">
        <v>1245</v>
      </c>
      <c r="H603" s="1"/>
      <c r="O603" s="32"/>
      <c r="P603" s="32"/>
      <c r="Q603" s="32"/>
      <c r="R603" s="32"/>
      <c r="S603" s="32"/>
      <c r="T603" s="32"/>
    </row>
    <row r="604" spans="1:20" s="18" customFormat="1" ht="15.75" customHeight="1">
      <c r="A604" s="41">
        <v>5</v>
      </c>
      <c r="B604" s="18" t="s">
        <v>154</v>
      </c>
      <c r="C604" s="1"/>
      <c r="D604" s="45"/>
      <c r="E604" s="151" t="s">
        <v>124</v>
      </c>
      <c r="F604" s="159" t="s">
        <v>81</v>
      </c>
      <c r="G604" s="1" t="s">
        <v>1246</v>
      </c>
      <c r="H604" s="1" t="s">
        <v>50</v>
      </c>
      <c r="I604" s="34"/>
      <c r="O604" s="32"/>
      <c r="P604" s="32"/>
      <c r="Q604" s="32"/>
      <c r="R604" s="32"/>
      <c r="S604" s="32"/>
      <c r="T604" s="32"/>
    </row>
    <row r="605" spans="1:20" s="18" customFormat="1" ht="15.75" customHeight="1">
      <c r="A605" s="41"/>
      <c r="B605" s="60" t="s">
        <v>332</v>
      </c>
      <c r="C605" s="1"/>
      <c r="D605" s="45"/>
      <c r="E605" s="173"/>
      <c r="G605" s="1"/>
      <c r="H605" s="1"/>
      <c r="I605" s="34"/>
      <c r="O605" s="32"/>
      <c r="P605" s="32"/>
      <c r="Q605" s="32"/>
      <c r="R605" s="32"/>
      <c r="S605" s="32"/>
      <c r="T605" s="32"/>
    </row>
    <row r="606" spans="1:20" s="18" customFormat="1" ht="15.75" customHeight="1">
      <c r="A606" s="41"/>
      <c r="B606" s="60" t="s">
        <v>168</v>
      </c>
      <c r="C606" s="1"/>
      <c r="D606" s="45"/>
      <c r="E606" s="173"/>
      <c r="F606" s="45"/>
      <c r="G606" s="1"/>
      <c r="H606" s="1"/>
      <c r="I606" s="34"/>
      <c r="O606" s="32"/>
      <c r="P606" s="32"/>
      <c r="Q606" s="32"/>
      <c r="R606" s="32"/>
      <c r="S606" s="32"/>
      <c r="T606" s="32"/>
    </row>
    <row r="607" spans="1:20" s="18" customFormat="1" ht="15.75" customHeight="1">
      <c r="A607" s="41"/>
      <c r="B607" s="60" t="s">
        <v>143</v>
      </c>
      <c r="C607" s="1"/>
      <c r="D607" s="45"/>
      <c r="E607" s="173"/>
      <c r="F607" s="159"/>
      <c r="G607" s="1" t="s">
        <v>1247</v>
      </c>
      <c r="H607" s="1"/>
      <c r="I607" s="34"/>
      <c r="O607" s="32"/>
      <c r="P607" s="32"/>
      <c r="Q607" s="32"/>
      <c r="R607" s="32"/>
      <c r="S607" s="32"/>
      <c r="T607" s="32"/>
    </row>
    <row r="608" spans="1:20" s="18" customFormat="1" ht="15.75" customHeight="1">
      <c r="A608" s="41">
        <v>6</v>
      </c>
      <c r="B608" s="216" t="s">
        <v>526</v>
      </c>
      <c r="C608" s="169"/>
      <c r="D608" s="169"/>
      <c r="E608" s="169" t="s">
        <v>273</v>
      </c>
      <c r="F608" s="45" t="s">
        <v>503</v>
      </c>
      <c r="G608" s="1" t="s">
        <v>1248</v>
      </c>
      <c r="H608" s="1">
        <v>3</v>
      </c>
      <c r="I608" s="34"/>
      <c r="O608" s="32"/>
      <c r="P608" s="32"/>
      <c r="Q608" s="32"/>
      <c r="R608" s="32"/>
      <c r="S608" s="32"/>
      <c r="T608" s="32"/>
    </row>
    <row r="609" spans="1:20" s="18" customFormat="1" ht="15.75" customHeight="1">
      <c r="A609" s="41"/>
      <c r="B609" s="216" t="s">
        <v>520</v>
      </c>
      <c r="C609" s="169"/>
      <c r="D609" s="169"/>
      <c r="E609" s="169"/>
      <c r="F609" s="242"/>
      <c r="G609" s="1"/>
      <c r="H609" s="1"/>
      <c r="I609" s="34"/>
      <c r="O609" s="32"/>
      <c r="P609" s="32"/>
      <c r="Q609" s="32"/>
      <c r="R609" s="32"/>
      <c r="S609" s="32"/>
      <c r="T609" s="32"/>
    </row>
    <row r="610" spans="1:20" s="18" customFormat="1" ht="15.75" customHeight="1">
      <c r="A610" s="41"/>
      <c r="B610" s="216"/>
      <c r="C610" s="169"/>
      <c r="D610" s="169"/>
      <c r="E610" s="169"/>
      <c r="F610" s="242"/>
      <c r="G610" s="1"/>
      <c r="H610" s="1"/>
      <c r="I610" s="34"/>
      <c r="O610" s="32"/>
      <c r="P610" s="32"/>
      <c r="Q610" s="32"/>
      <c r="R610" s="32"/>
      <c r="S610" s="32"/>
      <c r="T610" s="32"/>
    </row>
    <row r="611" spans="1:20" s="18" customFormat="1" ht="15.75" customHeight="1">
      <c r="A611" s="41"/>
      <c r="B611" s="216" t="s">
        <v>799</v>
      </c>
      <c r="C611" s="169"/>
      <c r="D611" s="169"/>
      <c r="E611" s="169"/>
      <c r="F611" s="242"/>
      <c r="G611" s="1" t="s">
        <v>1249</v>
      </c>
      <c r="H611" s="1"/>
      <c r="I611" s="34"/>
      <c r="O611" s="32"/>
      <c r="P611" s="32"/>
      <c r="Q611" s="32"/>
      <c r="R611" s="32"/>
      <c r="S611" s="32"/>
      <c r="T611" s="32"/>
    </row>
    <row r="612" spans="1:20" s="18" customFormat="1" ht="15.75" customHeight="1">
      <c r="A612" s="41">
        <v>7</v>
      </c>
      <c r="B612" s="176" t="s">
        <v>101</v>
      </c>
      <c r="C612" s="1"/>
      <c r="D612" s="45"/>
      <c r="E612" s="1" t="s">
        <v>72</v>
      </c>
      <c r="F612" s="242" t="s">
        <v>459</v>
      </c>
      <c r="G612" s="1" t="s">
        <v>1202</v>
      </c>
      <c r="H612" s="1">
        <v>3</v>
      </c>
      <c r="I612" s="34"/>
      <c r="O612" s="32"/>
      <c r="P612" s="32"/>
      <c r="Q612" s="32"/>
      <c r="R612" s="32"/>
      <c r="S612" s="32"/>
      <c r="T612" s="32"/>
    </row>
    <row r="613" spans="1:20" s="18" customFormat="1" ht="15.75" customHeight="1">
      <c r="A613" s="41"/>
      <c r="B613" s="176" t="s">
        <v>458</v>
      </c>
      <c r="C613" s="1"/>
      <c r="D613" s="45"/>
      <c r="E613" s="32"/>
      <c r="F613" s="1"/>
      <c r="G613" s="1"/>
      <c r="H613" s="1"/>
      <c r="I613" s="34"/>
      <c r="O613" s="32"/>
      <c r="P613" s="32"/>
      <c r="Q613" s="32"/>
      <c r="R613" s="32"/>
      <c r="S613" s="32"/>
      <c r="T613" s="32"/>
    </row>
    <row r="614" spans="1:20" s="18" customFormat="1" ht="15.75" customHeight="1">
      <c r="A614" s="41"/>
      <c r="B614" s="176" t="s">
        <v>1200</v>
      </c>
      <c r="C614" s="1"/>
      <c r="D614" s="45"/>
      <c r="E614" s="32"/>
      <c r="F614" s="1"/>
      <c r="G614" s="1"/>
      <c r="H614" s="1"/>
      <c r="I614" s="34"/>
      <c r="O614" s="32"/>
      <c r="P614" s="32"/>
      <c r="Q614" s="32"/>
      <c r="R614" s="32"/>
      <c r="S614" s="32"/>
      <c r="T614" s="32"/>
    </row>
    <row r="615" spans="1:9" s="18" customFormat="1" ht="15">
      <c r="A615" s="41"/>
      <c r="B615" s="176" t="s">
        <v>74</v>
      </c>
      <c r="C615" s="1"/>
      <c r="D615" s="45"/>
      <c r="E615" s="32"/>
      <c r="F615" s="32"/>
      <c r="G615" s="1" t="s">
        <v>1201</v>
      </c>
      <c r="H615" s="1"/>
      <c r="I615" s="34"/>
    </row>
    <row r="616" spans="1:9" s="18" customFormat="1" ht="15">
      <c r="A616" s="41">
        <v>8</v>
      </c>
      <c r="B616" s="176" t="s">
        <v>1250</v>
      </c>
      <c r="C616" s="1"/>
      <c r="D616" s="45"/>
      <c r="E616" s="1" t="s">
        <v>237</v>
      </c>
      <c r="F616" s="1" t="s">
        <v>81</v>
      </c>
      <c r="G616" s="1" t="s">
        <v>1251</v>
      </c>
      <c r="H616" s="1">
        <v>3</v>
      </c>
      <c r="I616" s="34"/>
    </row>
    <row r="617" spans="1:9" s="18" customFormat="1" ht="15">
      <c r="A617" s="41"/>
      <c r="B617" s="176" t="s">
        <v>194</v>
      </c>
      <c r="C617" s="1"/>
      <c r="D617" s="45"/>
      <c r="E617" s="32"/>
      <c r="F617" s="32"/>
      <c r="G617" s="1"/>
      <c r="H617" s="1"/>
      <c r="I617" s="34"/>
    </row>
    <row r="618" spans="1:9" s="18" customFormat="1" ht="15">
      <c r="A618" s="41"/>
      <c r="B618" s="176" t="s">
        <v>368</v>
      </c>
      <c r="C618" s="1"/>
      <c r="D618" s="45"/>
      <c r="E618" s="32"/>
      <c r="F618" s="32"/>
      <c r="G618" s="1"/>
      <c r="H618" s="1"/>
      <c r="I618" s="34"/>
    </row>
    <row r="619" spans="1:9" s="18" customFormat="1" ht="15">
      <c r="A619" s="41"/>
      <c r="B619" s="216" t="s">
        <v>196</v>
      </c>
      <c r="C619" s="169"/>
      <c r="D619" s="148"/>
      <c r="E619" s="169"/>
      <c r="F619" s="1"/>
      <c r="G619" s="1" t="s">
        <v>1252</v>
      </c>
      <c r="H619" s="1"/>
      <c r="I619" s="34"/>
    </row>
    <row r="620" spans="1:9" s="18" customFormat="1" ht="15">
      <c r="A620" s="41"/>
      <c r="B620" s="239"/>
      <c r="C620" s="187"/>
      <c r="D620" s="240"/>
      <c r="E620" s="240"/>
      <c r="F620" s="240"/>
      <c r="G620" s="1"/>
      <c r="H620" s="1"/>
      <c r="I620" s="34"/>
    </row>
    <row r="621" spans="1:9" s="18" customFormat="1" ht="15.75">
      <c r="A621" s="41"/>
      <c r="B621" s="394" t="s">
        <v>392</v>
      </c>
      <c r="C621" s="394"/>
      <c r="E621" s="222"/>
      <c r="F621" s="222"/>
      <c r="G621" s="1"/>
      <c r="H621" s="1"/>
      <c r="I621" s="34"/>
    </row>
    <row r="622" spans="1:9" s="18" customFormat="1" ht="15">
      <c r="A622" s="41">
        <v>1</v>
      </c>
      <c r="B622" s="32" t="s">
        <v>41</v>
      </c>
      <c r="C622" s="1"/>
      <c r="D622" s="1"/>
      <c r="E622" s="1" t="s">
        <v>32</v>
      </c>
      <c r="F622" s="45" t="s">
        <v>587</v>
      </c>
      <c r="G622" s="1" t="s">
        <v>1256</v>
      </c>
      <c r="H622" s="1">
        <v>2</v>
      </c>
      <c r="I622" s="34"/>
    </row>
    <row r="623" spans="1:9" s="18" customFormat="1" ht="15">
      <c r="A623" s="41"/>
      <c r="B623" s="18" t="s">
        <v>38</v>
      </c>
      <c r="G623" s="1"/>
      <c r="H623" s="1"/>
      <c r="I623" s="34"/>
    </row>
    <row r="624" spans="1:9" s="18" customFormat="1" ht="15">
      <c r="A624" s="41"/>
      <c r="B624" s="18" t="s">
        <v>595</v>
      </c>
      <c r="D624" s="1"/>
      <c r="F624" s="1"/>
      <c r="G624" s="1"/>
      <c r="H624" s="1"/>
      <c r="I624" s="34"/>
    </row>
    <row r="625" spans="1:9" s="18" customFormat="1" ht="15">
      <c r="A625" s="41"/>
      <c r="B625" s="18" t="s">
        <v>40</v>
      </c>
      <c r="D625" s="1"/>
      <c r="F625" s="1"/>
      <c r="G625" s="1" t="s">
        <v>1255</v>
      </c>
      <c r="H625" s="1"/>
      <c r="I625" s="34"/>
    </row>
    <row r="626" spans="1:9" s="18" customFormat="1" ht="15">
      <c r="A626" s="41">
        <v>2</v>
      </c>
      <c r="B626" s="32" t="s">
        <v>112</v>
      </c>
      <c r="C626" s="1"/>
      <c r="D626" s="1"/>
      <c r="E626" s="207" t="s">
        <v>103</v>
      </c>
      <c r="F626" s="244" t="s">
        <v>562</v>
      </c>
      <c r="G626" s="1" t="s">
        <v>1258</v>
      </c>
      <c r="H626" s="1">
        <v>3</v>
      </c>
      <c r="I626" s="34"/>
    </row>
    <row r="627" spans="1:10" s="18" customFormat="1" ht="15">
      <c r="A627" s="41"/>
      <c r="B627" s="18" t="s">
        <v>335</v>
      </c>
      <c r="C627" s="32"/>
      <c r="D627" s="32"/>
      <c r="E627" s="1"/>
      <c r="F627" s="159"/>
      <c r="G627" s="1"/>
      <c r="H627" s="1"/>
      <c r="I627" s="137"/>
      <c r="J627" s="94"/>
    </row>
    <row r="628" spans="1:10" s="18" customFormat="1" ht="15.75">
      <c r="A628" s="41"/>
      <c r="B628" s="32" t="s">
        <v>111</v>
      </c>
      <c r="F628" s="1"/>
      <c r="G628" s="1"/>
      <c r="H628" s="1"/>
      <c r="I628" s="137"/>
      <c r="J628" s="145"/>
    </row>
    <row r="629" spans="1:10" s="18" customFormat="1" ht="15.75">
      <c r="A629" s="41"/>
      <c r="B629" s="18" t="s">
        <v>107</v>
      </c>
      <c r="E629" s="1"/>
      <c r="F629" s="1"/>
      <c r="G629" s="1" t="s">
        <v>1257</v>
      </c>
      <c r="H629" s="1"/>
      <c r="I629" s="34"/>
      <c r="J629" s="146"/>
    </row>
    <row r="630" spans="1:10" s="18" customFormat="1" ht="15.75">
      <c r="A630" s="41">
        <v>3</v>
      </c>
      <c r="B630" s="224" t="s">
        <v>120</v>
      </c>
      <c r="C630" s="222"/>
      <c r="D630" s="1"/>
      <c r="E630" s="222" t="s">
        <v>238</v>
      </c>
      <c r="F630" s="207" t="s">
        <v>81</v>
      </c>
      <c r="G630" s="1" t="s">
        <v>1259</v>
      </c>
      <c r="H630" s="1">
        <v>1</v>
      </c>
      <c r="I630" s="34"/>
      <c r="J630" s="146"/>
    </row>
    <row r="631" spans="1:10" s="18" customFormat="1" ht="15.75">
      <c r="A631" s="41"/>
      <c r="B631" s="56" t="s">
        <v>411</v>
      </c>
      <c r="C631" s="1"/>
      <c r="D631" s="45"/>
      <c r="E631" s="152"/>
      <c r="F631" s="1"/>
      <c r="G631" s="1"/>
      <c r="H631" s="1"/>
      <c r="I631" s="34"/>
      <c r="J631" s="146"/>
    </row>
    <row r="632" spans="1:10" s="18" customFormat="1" ht="15.75">
      <c r="A632" s="41"/>
      <c r="B632" s="18" t="s">
        <v>118</v>
      </c>
      <c r="D632" s="1"/>
      <c r="F632" s="207"/>
      <c r="G632" s="1"/>
      <c r="H632" s="1"/>
      <c r="I632" s="34"/>
      <c r="J632" s="146"/>
    </row>
    <row r="633" spans="1:10" s="18" customFormat="1" ht="15.75">
      <c r="A633" s="41"/>
      <c r="B633" s="224" t="s">
        <v>116</v>
      </c>
      <c r="C633" s="222"/>
      <c r="D633" s="1"/>
      <c r="E633" s="222"/>
      <c r="F633" s="207"/>
      <c r="G633" s="1" t="s">
        <v>1260</v>
      </c>
      <c r="H633" s="1"/>
      <c r="I633" s="34"/>
      <c r="J633" s="146"/>
    </row>
    <row r="634" spans="1:10" s="18" customFormat="1" ht="15.75">
      <c r="A634" s="41">
        <v>4</v>
      </c>
      <c r="B634" s="224" t="s">
        <v>70</v>
      </c>
      <c r="C634" s="222"/>
      <c r="D634" s="1"/>
      <c r="E634" s="222" t="s">
        <v>58</v>
      </c>
      <c r="F634" s="207" t="s">
        <v>808</v>
      </c>
      <c r="G634" s="1" t="s">
        <v>1263</v>
      </c>
      <c r="H634" s="1">
        <v>2</v>
      </c>
      <c r="I634" s="34"/>
      <c r="J634" s="146"/>
    </row>
    <row r="635" spans="1:10" s="18" customFormat="1" ht="15.75">
      <c r="A635" s="41"/>
      <c r="B635" s="224" t="s">
        <v>64</v>
      </c>
      <c r="C635" s="222"/>
      <c r="D635" s="1"/>
      <c r="E635" s="222"/>
      <c r="F635" s="207"/>
      <c r="G635" s="1"/>
      <c r="H635" s="1"/>
      <c r="I635" s="34"/>
      <c r="J635" s="146"/>
    </row>
    <row r="636" spans="1:10" s="18" customFormat="1" ht="15.75">
      <c r="A636" s="41"/>
      <c r="B636" s="340" t="s">
        <v>62</v>
      </c>
      <c r="C636" s="222"/>
      <c r="D636" s="1"/>
      <c r="E636" s="222"/>
      <c r="F636" s="207"/>
      <c r="G636" s="1"/>
      <c r="H636" s="1"/>
      <c r="I636" s="34"/>
      <c r="J636" s="146"/>
    </row>
    <row r="637" spans="1:10" s="18" customFormat="1" ht="15.75">
      <c r="A637" s="41"/>
      <c r="B637" s="340" t="s">
        <v>605</v>
      </c>
      <c r="C637" s="222"/>
      <c r="D637" s="1"/>
      <c r="E637" s="222"/>
      <c r="F637" s="207"/>
      <c r="G637" s="1" t="s">
        <v>1264</v>
      </c>
      <c r="H637" s="1"/>
      <c r="I637" s="34"/>
      <c r="J637" s="146"/>
    </row>
    <row r="638" spans="1:10" s="18" customFormat="1" ht="15.75">
      <c r="A638" s="41">
        <v>5</v>
      </c>
      <c r="B638" s="340" t="s">
        <v>499</v>
      </c>
      <c r="C638" s="222"/>
      <c r="D638" s="1"/>
      <c r="E638" s="222" t="s">
        <v>232</v>
      </c>
      <c r="F638" s="207" t="s">
        <v>81</v>
      </c>
      <c r="G638" s="1" t="s">
        <v>1266</v>
      </c>
      <c r="H638" s="1">
        <v>2</v>
      </c>
      <c r="I638" s="34"/>
      <c r="J638" s="146"/>
    </row>
    <row r="639" spans="1:10" s="18" customFormat="1" ht="15.75">
      <c r="A639" s="41"/>
      <c r="B639" s="340" t="s">
        <v>1265</v>
      </c>
      <c r="C639" s="222"/>
      <c r="D639" s="1"/>
      <c r="E639" s="222"/>
      <c r="F639" s="207"/>
      <c r="G639" s="1"/>
      <c r="H639" s="1"/>
      <c r="I639" s="34"/>
      <c r="J639" s="146"/>
    </row>
    <row r="640" spans="1:10" s="18" customFormat="1" ht="15.75">
      <c r="A640" s="41"/>
      <c r="B640" s="340" t="s">
        <v>552</v>
      </c>
      <c r="C640" s="222"/>
      <c r="D640" s="1"/>
      <c r="E640" s="222"/>
      <c r="F640" s="207"/>
      <c r="G640" s="1"/>
      <c r="H640" s="1"/>
      <c r="I640" s="34"/>
      <c r="J640" s="146"/>
    </row>
    <row r="641" spans="1:10" s="18" customFormat="1" ht="15.75">
      <c r="A641" s="41"/>
      <c r="B641" s="340" t="s">
        <v>700</v>
      </c>
      <c r="C641" s="222"/>
      <c r="D641" s="1"/>
      <c r="E641" s="222"/>
      <c r="F641" s="207"/>
      <c r="G641" s="82" t="s">
        <v>1267</v>
      </c>
      <c r="H641" s="1"/>
      <c r="I641" s="34"/>
      <c r="J641" s="146"/>
    </row>
    <row r="642" spans="1:10" s="18" customFormat="1" ht="15.75">
      <c r="A642" s="41">
        <v>6</v>
      </c>
      <c r="B642" s="32" t="s">
        <v>197</v>
      </c>
      <c r="C642" s="1"/>
      <c r="D642" s="1"/>
      <c r="E642" s="207" t="s">
        <v>237</v>
      </c>
      <c r="F642" s="1" t="s">
        <v>81</v>
      </c>
      <c r="G642" s="1" t="s">
        <v>1261</v>
      </c>
      <c r="H642" s="1">
        <v>2</v>
      </c>
      <c r="I642" s="34"/>
      <c r="J642" s="146"/>
    </row>
    <row r="643" spans="1:10" s="18" customFormat="1" ht="15.75">
      <c r="A643" s="41"/>
      <c r="B643" s="18" t="s">
        <v>183</v>
      </c>
      <c r="F643" s="1"/>
      <c r="G643" s="27"/>
      <c r="H643" s="27"/>
      <c r="I643" s="147"/>
      <c r="J643" s="146"/>
    </row>
    <row r="644" spans="1:10" s="18" customFormat="1" ht="15">
      <c r="A644" s="41"/>
      <c r="B644" s="18" t="s">
        <v>181</v>
      </c>
      <c r="G644" s="39"/>
      <c r="H644" s="39"/>
      <c r="I644" s="174"/>
      <c r="J644" s="81"/>
    </row>
    <row r="645" spans="1:10" s="18" customFormat="1" ht="15">
      <c r="A645" s="27"/>
      <c r="B645" s="18" t="s">
        <v>182</v>
      </c>
      <c r="G645" s="39" t="s">
        <v>1262</v>
      </c>
      <c r="H645" s="39"/>
      <c r="I645" s="174"/>
      <c r="J645" s="81"/>
    </row>
    <row r="646" spans="1:10" s="18" customFormat="1" ht="15">
      <c r="A646" s="27">
        <v>7</v>
      </c>
      <c r="B646" s="18" t="s">
        <v>166</v>
      </c>
      <c r="C646" s="1"/>
      <c r="D646" s="39"/>
      <c r="E646" s="1" t="s">
        <v>124</v>
      </c>
      <c r="F646" s="159" t="s">
        <v>81</v>
      </c>
      <c r="G646" s="39" t="s">
        <v>878</v>
      </c>
      <c r="H646" s="39" t="s">
        <v>79</v>
      </c>
      <c r="I646" s="174"/>
      <c r="J646" s="81"/>
    </row>
    <row r="647" spans="1:10" s="18" customFormat="1" ht="15">
      <c r="A647" s="27"/>
      <c r="B647" s="18" t="s">
        <v>692</v>
      </c>
      <c r="C647" s="1"/>
      <c r="D647" s="39"/>
      <c r="E647" s="19"/>
      <c r="F647" s="94"/>
      <c r="G647" s="39"/>
      <c r="H647" s="39"/>
      <c r="I647" s="174"/>
      <c r="J647" s="81"/>
    </row>
    <row r="648" spans="1:10" s="18" customFormat="1" ht="15">
      <c r="A648" s="27"/>
      <c r="B648" s="18" t="s">
        <v>1268</v>
      </c>
      <c r="D648" s="221"/>
      <c r="E648" s="32"/>
      <c r="F648" s="32"/>
      <c r="G648" s="39"/>
      <c r="H648" s="39"/>
      <c r="I648" s="174"/>
      <c r="J648" s="81"/>
    </row>
    <row r="649" spans="1:10" s="18" customFormat="1" ht="15.75">
      <c r="A649" s="27"/>
      <c r="B649" s="19" t="s">
        <v>122</v>
      </c>
      <c r="C649" s="145"/>
      <c r="D649" s="221"/>
      <c r="E649" s="32"/>
      <c r="F649" s="32"/>
      <c r="G649" s="39" t="s">
        <v>1269</v>
      </c>
      <c r="H649" s="39"/>
      <c r="I649" s="174"/>
      <c r="J649" s="81"/>
    </row>
    <row r="650" spans="1:10" s="18" customFormat="1" ht="15.75">
      <c r="A650" s="27">
        <v>8</v>
      </c>
      <c r="B650" s="203" t="s">
        <v>573</v>
      </c>
      <c r="C650" s="213"/>
      <c r="D650" s="220"/>
      <c r="E650" s="207" t="s">
        <v>103</v>
      </c>
      <c r="F650" s="244" t="s">
        <v>562</v>
      </c>
      <c r="G650" s="39" t="s">
        <v>1271</v>
      </c>
      <c r="H650" s="39" t="s">
        <v>79</v>
      </c>
      <c r="I650" s="174"/>
      <c r="J650" s="81"/>
    </row>
    <row r="651" spans="1:10" s="18" customFormat="1" ht="15">
      <c r="A651" s="27"/>
      <c r="B651" s="216" t="s">
        <v>1270</v>
      </c>
      <c r="C651" s="169"/>
      <c r="D651" s="225"/>
      <c r="E651" s="207"/>
      <c r="F651" s="206"/>
      <c r="G651" s="39"/>
      <c r="H651" s="39"/>
      <c r="I651" s="174"/>
      <c r="J651" s="81"/>
    </row>
    <row r="652" spans="1:10" s="18" customFormat="1" ht="15">
      <c r="A652" s="27"/>
      <c r="B652" s="216" t="s">
        <v>102</v>
      </c>
      <c r="C652" s="169"/>
      <c r="D652" s="218"/>
      <c r="E652" s="207"/>
      <c r="G652" s="39"/>
      <c r="H652" s="39"/>
      <c r="I652" s="174"/>
      <c r="J652" s="81"/>
    </row>
    <row r="653" spans="1:10" s="18" customFormat="1" ht="15">
      <c r="A653" s="27"/>
      <c r="B653" s="216" t="s">
        <v>570</v>
      </c>
      <c r="C653" s="169"/>
      <c r="D653" s="218"/>
      <c r="E653" s="207"/>
      <c r="G653" s="39" t="s">
        <v>1272</v>
      </c>
      <c r="H653" s="39"/>
      <c r="I653" s="174"/>
      <c r="J653" s="81"/>
    </row>
    <row r="654" spans="1:10" s="18" customFormat="1" ht="15.75">
      <c r="A654" s="27">
        <v>9</v>
      </c>
      <c r="B654" s="340" t="s">
        <v>1273</v>
      </c>
      <c r="C654" s="222"/>
      <c r="D654" s="225"/>
      <c r="E654" s="222" t="s">
        <v>72</v>
      </c>
      <c r="F654" s="222"/>
      <c r="G654" s="39" t="s">
        <v>1274</v>
      </c>
      <c r="H654" s="39" t="s">
        <v>88</v>
      </c>
      <c r="I654" s="174"/>
      <c r="J654" s="81"/>
    </row>
    <row r="655" spans="1:10" s="18" customFormat="1" ht="15.75">
      <c r="A655" s="27"/>
      <c r="B655" s="32" t="s">
        <v>734</v>
      </c>
      <c r="C655" s="1"/>
      <c r="D655" s="191"/>
      <c r="E655" s="152"/>
      <c r="F655" s="1"/>
      <c r="G655" s="39"/>
      <c r="H655" s="39"/>
      <c r="I655" s="174"/>
      <c r="J655" s="81"/>
    </row>
    <row r="656" spans="1:10" s="18" customFormat="1" ht="15">
      <c r="A656" s="27"/>
      <c r="B656" s="32" t="s">
        <v>338</v>
      </c>
      <c r="C656" s="1"/>
      <c r="D656" s="39"/>
      <c r="E656" s="1"/>
      <c r="F656" s="235"/>
      <c r="G656" s="39"/>
      <c r="H656" s="39"/>
      <c r="I656" s="174"/>
      <c r="J656" s="81"/>
    </row>
    <row r="657" spans="1:10" s="18" customFormat="1" ht="15">
      <c r="A657" s="27"/>
      <c r="B657" s="32" t="s">
        <v>71</v>
      </c>
      <c r="C657" s="1"/>
      <c r="D657" s="39"/>
      <c r="E657" s="207"/>
      <c r="F657" s="207"/>
      <c r="G657" s="39" t="s">
        <v>359</v>
      </c>
      <c r="H657" s="39"/>
      <c r="I657" s="174"/>
      <c r="J657" s="81"/>
    </row>
    <row r="658" spans="1:10" s="18" customFormat="1" ht="15">
      <c r="A658" s="27">
        <v>10</v>
      </c>
      <c r="B658" s="18" t="s">
        <v>439</v>
      </c>
      <c r="C658" s="1"/>
      <c r="D658" s="1"/>
      <c r="E658" s="1" t="s">
        <v>809</v>
      </c>
      <c r="F658" s="242" t="s">
        <v>1284</v>
      </c>
      <c r="G658" s="39" t="s">
        <v>1275</v>
      </c>
      <c r="H658" s="39" t="s">
        <v>88</v>
      </c>
      <c r="I658" s="174"/>
      <c r="J658" s="81"/>
    </row>
    <row r="659" spans="1:10" s="18" customFormat="1" ht="15">
      <c r="A659" s="27"/>
      <c r="B659" s="18" t="s">
        <v>445</v>
      </c>
      <c r="C659" s="1"/>
      <c r="D659" s="1"/>
      <c r="E659" s="19"/>
      <c r="F659" s="94"/>
      <c r="G659" s="39"/>
      <c r="H659" s="39"/>
      <c r="I659" s="174"/>
      <c r="J659" s="81"/>
    </row>
    <row r="660" spans="1:10" s="18" customFormat="1" ht="15">
      <c r="A660" s="27"/>
      <c r="B660" s="18" t="s">
        <v>440</v>
      </c>
      <c r="C660" s="1"/>
      <c r="D660" s="1"/>
      <c r="E660" s="19"/>
      <c r="F660" s="94"/>
      <c r="G660" s="39"/>
      <c r="H660" s="39"/>
      <c r="I660" s="174"/>
      <c r="J660" s="81"/>
    </row>
    <row r="661" spans="1:10" s="18" customFormat="1" ht="15">
      <c r="A661" s="41"/>
      <c r="B661" s="56" t="s">
        <v>433</v>
      </c>
      <c r="C661" s="1"/>
      <c r="D661" s="1"/>
      <c r="E661" s="19"/>
      <c r="F661" s="94"/>
      <c r="G661" s="39" t="s">
        <v>358</v>
      </c>
      <c r="H661" s="39"/>
      <c r="I661" s="174"/>
      <c r="J661" s="81"/>
    </row>
    <row r="662" spans="1:10" s="18" customFormat="1" ht="15">
      <c r="A662" s="41">
        <v>11</v>
      </c>
      <c r="B662" s="18" t="s">
        <v>83</v>
      </c>
      <c r="E662" s="1" t="s">
        <v>80</v>
      </c>
      <c r="F662" s="207" t="s">
        <v>81</v>
      </c>
      <c r="G662" s="1" t="s">
        <v>1278</v>
      </c>
      <c r="H662" s="1" t="s">
        <v>50</v>
      </c>
      <c r="J662" s="81"/>
    </row>
    <row r="663" spans="1:10" s="18" customFormat="1" ht="14.25">
      <c r="A663" s="45"/>
      <c r="B663" s="18" t="s">
        <v>453</v>
      </c>
      <c r="G663" s="1"/>
      <c r="H663" s="1"/>
      <c r="J663" s="81"/>
    </row>
    <row r="664" spans="1:10" s="18" customFormat="1" ht="14.25">
      <c r="A664" s="45"/>
      <c r="B664" s="18" t="s">
        <v>92</v>
      </c>
      <c r="G664" s="1"/>
      <c r="H664" s="1"/>
      <c r="J664" s="81"/>
    </row>
    <row r="665" spans="1:10" s="18" customFormat="1" ht="14.25">
      <c r="A665" s="45"/>
      <c r="B665" s="18" t="s">
        <v>77</v>
      </c>
      <c r="G665" s="1" t="s">
        <v>1279</v>
      </c>
      <c r="H665" s="1"/>
      <c r="J665" s="81"/>
    </row>
    <row r="666" spans="1:10" s="18" customFormat="1" ht="15.75">
      <c r="A666" s="45"/>
      <c r="B666" s="117"/>
      <c r="C666" s="1"/>
      <c r="D666" s="1"/>
      <c r="E666" s="19"/>
      <c r="F666" s="94"/>
      <c r="G666" s="39"/>
      <c r="H666" s="39"/>
      <c r="I666" s="174"/>
      <c r="J666" s="81"/>
    </row>
    <row r="667" spans="1:10" s="18" customFormat="1" ht="15.75">
      <c r="A667" s="45"/>
      <c r="B667" s="117"/>
      <c r="C667" s="1"/>
      <c r="D667" s="1"/>
      <c r="E667" s="19"/>
      <c r="F667" s="94"/>
      <c r="G667" s="39"/>
      <c r="H667" s="39"/>
      <c r="I667" s="174"/>
      <c r="J667" s="81"/>
    </row>
    <row r="668" spans="1:10" s="18" customFormat="1" ht="15.75">
      <c r="A668" s="45"/>
      <c r="B668" s="117"/>
      <c r="C668" s="1"/>
      <c r="D668" s="1"/>
      <c r="E668" s="19"/>
      <c r="F668" s="94"/>
      <c r="G668" s="39"/>
      <c r="H668" s="39"/>
      <c r="I668" s="174"/>
      <c r="J668" s="81"/>
    </row>
    <row r="669" spans="1:10" s="18" customFormat="1" ht="15.75">
      <c r="A669" s="45"/>
      <c r="B669" s="117"/>
      <c r="C669" s="1"/>
      <c r="D669" s="1"/>
      <c r="E669" s="19"/>
      <c r="F669" s="94"/>
      <c r="G669" s="39"/>
      <c r="H669" s="39"/>
      <c r="I669" s="174"/>
      <c r="J669" s="81"/>
    </row>
    <row r="670" spans="1:10" s="18" customFormat="1" ht="15.75">
      <c r="A670" s="45"/>
      <c r="B670" s="117"/>
      <c r="C670" s="1"/>
      <c r="D670" s="1"/>
      <c r="E670" s="19"/>
      <c r="F670" s="94"/>
      <c r="G670" s="39"/>
      <c r="H670" s="39"/>
      <c r="I670" s="174"/>
      <c r="J670" s="81"/>
    </row>
    <row r="671" spans="1:10" s="18" customFormat="1" ht="15.75">
      <c r="A671" s="45"/>
      <c r="B671" s="142"/>
      <c r="C671" s="1"/>
      <c r="D671" s="1"/>
      <c r="E671" s="19"/>
      <c r="F671" s="94"/>
      <c r="G671" s="39"/>
      <c r="H671" s="39"/>
      <c r="I671" s="174"/>
      <c r="J671" s="81"/>
    </row>
    <row r="672" spans="1:10" s="18" customFormat="1" ht="15.75">
      <c r="A672" s="45"/>
      <c r="B672" s="117"/>
      <c r="C672" s="1"/>
      <c r="D672" s="1"/>
      <c r="E672" s="19"/>
      <c r="F672" s="94"/>
      <c r="G672" s="39"/>
      <c r="H672" s="39"/>
      <c r="I672" s="174"/>
      <c r="J672" s="81"/>
    </row>
    <row r="673" spans="1:10" s="18" customFormat="1" ht="15.75">
      <c r="A673" s="45"/>
      <c r="B673" s="117"/>
      <c r="C673" s="1"/>
      <c r="D673" s="1"/>
      <c r="E673" s="19"/>
      <c r="F673" s="94"/>
      <c r="G673" s="39"/>
      <c r="H673" s="39"/>
      <c r="I673" s="174"/>
      <c r="J673" s="81"/>
    </row>
    <row r="674" spans="1:10" s="18" customFormat="1" ht="15.75">
      <c r="A674" s="45"/>
      <c r="B674" s="117"/>
      <c r="C674" s="1"/>
      <c r="D674" s="1"/>
      <c r="E674" s="19"/>
      <c r="F674" s="94"/>
      <c r="G674" s="39"/>
      <c r="H674" s="39"/>
      <c r="I674" s="174"/>
      <c r="J674" s="81"/>
    </row>
    <row r="675" spans="1:10" s="18" customFormat="1" ht="15.75">
      <c r="A675" s="45"/>
      <c r="B675" s="117"/>
      <c r="C675" s="1"/>
      <c r="D675" s="1"/>
      <c r="E675" s="19"/>
      <c r="F675" s="94"/>
      <c r="G675" s="39"/>
      <c r="H675" s="39"/>
      <c r="I675" s="174"/>
      <c r="J675" s="81"/>
    </row>
    <row r="676" spans="1:10" s="18" customFormat="1" ht="15.75">
      <c r="A676" s="45"/>
      <c r="B676" s="117"/>
      <c r="C676" s="1"/>
      <c r="D676" s="1"/>
      <c r="E676" s="19"/>
      <c r="F676" s="94"/>
      <c r="G676" s="39"/>
      <c r="H676" s="39"/>
      <c r="I676" s="174"/>
      <c r="J676" s="81"/>
    </row>
    <row r="677" spans="1:10" s="18" customFormat="1" ht="15.75">
      <c r="A677" s="45"/>
      <c r="B677" s="117"/>
      <c r="C677" s="1"/>
      <c r="D677" s="1"/>
      <c r="E677" s="19"/>
      <c r="F677" s="94"/>
      <c r="G677" s="39"/>
      <c r="H677" s="39"/>
      <c r="I677" s="174"/>
      <c r="J677" s="81"/>
    </row>
    <row r="678" spans="1:10" s="18" customFormat="1" ht="15.75">
      <c r="A678" s="45"/>
      <c r="B678" s="117"/>
      <c r="C678" s="1"/>
      <c r="D678" s="1"/>
      <c r="E678" s="19"/>
      <c r="F678" s="94"/>
      <c r="G678" s="39"/>
      <c r="H678" s="39"/>
      <c r="I678" s="174"/>
      <c r="J678" s="81"/>
    </row>
    <row r="679" spans="1:10" s="18" customFormat="1" ht="15.75">
      <c r="A679" s="42"/>
      <c r="B679" s="141"/>
      <c r="C679" s="1"/>
      <c r="D679" s="1"/>
      <c r="E679" s="19"/>
      <c r="F679" s="94"/>
      <c r="G679" s="39"/>
      <c r="H679" s="39"/>
      <c r="I679" s="174"/>
      <c r="J679" s="81"/>
    </row>
    <row r="680" spans="1:10" s="18" customFormat="1" ht="15.75">
      <c r="A680" s="42"/>
      <c r="B680" s="142"/>
      <c r="C680" s="1"/>
      <c r="D680" s="1"/>
      <c r="E680" s="19"/>
      <c r="F680" s="94"/>
      <c r="G680" s="39"/>
      <c r="H680" s="39"/>
      <c r="I680" s="174"/>
      <c r="J680" s="81"/>
    </row>
    <row r="681" spans="1:10" s="18" customFormat="1" ht="15.75">
      <c r="A681" s="42"/>
      <c r="B681" s="117"/>
      <c r="C681" s="1"/>
      <c r="D681" s="1"/>
      <c r="E681" s="19"/>
      <c r="F681" s="94"/>
      <c r="G681" s="39"/>
      <c r="H681" s="39"/>
      <c r="I681" s="174"/>
      <c r="J681" s="81"/>
    </row>
    <row r="682" spans="1:10" s="18" customFormat="1" ht="15.75">
      <c r="A682" s="42"/>
      <c r="B682" s="117"/>
      <c r="C682" s="1"/>
      <c r="D682" s="1"/>
      <c r="E682" s="19"/>
      <c r="F682" s="94"/>
      <c r="G682" s="39"/>
      <c r="H682" s="39"/>
      <c r="I682" s="174"/>
      <c r="J682" s="81"/>
    </row>
    <row r="683" spans="1:10" s="18" customFormat="1" ht="15.75">
      <c r="A683" s="42"/>
      <c r="B683" s="117"/>
      <c r="C683" s="1"/>
      <c r="D683" s="1"/>
      <c r="E683" s="19"/>
      <c r="F683" s="94"/>
      <c r="G683" s="39"/>
      <c r="H683" s="39"/>
      <c r="I683" s="174"/>
      <c r="J683" s="81"/>
    </row>
    <row r="684" spans="1:10" s="18" customFormat="1" ht="15.75">
      <c r="A684" s="42"/>
      <c r="B684" s="117"/>
      <c r="C684" s="1"/>
      <c r="D684" s="1"/>
      <c r="E684" s="19"/>
      <c r="F684" s="94"/>
      <c r="G684" s="39"/>
      <c r="H684" s="39"/>
      <c r="I684" s="174"/>
      <c r="J684" s="81"/>
    </row>
    <row r="685" spans="1:10" s="18" customFormat="1" ht="15.75">
      <c r="A685" s="42"/>
      <c r="B685" s="117"/>
      <c r="C685" s="1"/>
      <c r="D685" s="1"/>
      <c r="E685" s="19"/>
      <c r="F685" s="94"/>
      <c r="G685" s="39"/>
      <c r="H685" s="39"/>
      <c r="I685" s="174"/>
      <c r="J685" s="81"/>
    </row>
    <row r="686" spans="1:10" s="18" customFormat="1" ht="15.75">
      <c r="A686" s="42"/>
      <c r="B686" s="117"/>
      <c r="C686" s="1"/>
      <c r="D686" s="1"/>
      <c r="E686" s="19"/>
      <c r="F686" s="94"/>
      <c r="G686" s="39"/>
      <c r="H686" s="39"/>
      <c r="I686" s="174"/>
      <c r="J686" s="81"/>
    </row>
    <row r="687" spans="1:10" s="18" customFormat="1" ht="15.75">
      <c r="A687" s="42"/>
      <c r="B687" s="117"/>
      <c r="C687" s="1"/>
      <c r="D687" s="1"/>
      <c r="E687" s="19"/>
      <c r="F687" s="94"/>
      <c r="G687" s="39"/>
      <c r="H687" s="39"/>
      <c r="I687" s="174"/>
      <c r="J687" s="81"/>
    </row>
    <row r="688" spans="1:10" s="18" customFormat="1" ht="15.75">
      <c r="A688" s="42"/>
      <c r="B688" s="142"/>
      <c r="C688" s="1"/>
      <c r="D688" s="1"/>
      <c r="E688" s="19"/>
      <c r="F688" s="94"/>
      <c r="G688" s="39"/>
      <c r="H688" s="39"/>
      <c r="I688" s="174"/>
      <c r="J688" s="81"/>
    </row>
    <row r="689" spans="1:10" s="18" customFormat="1" ht="15.75">
      <c r="A689" s="42"/>
      <c r="B689" s="117"/>
      <c r="C689" s="1"/>
      <c r="D689" s="1"/>
      <c r="E689" s="19"/>
      <c r="F689" s="94"/>
      <c r="G689" s="39"/>
      <c r="H689" s="39"/>
      <c r="I689" s="174"/>
      <c r="J689" s="81"/>
    </row>
    <row r="690" spans="1:10" s="18" customFormat="1" ht="15.75">
      <c r="A690" s="42"/>
      <c r="B690" s="117"/>
      <c r="C690" s="1"/>
      <c r="D690" s="1"/>
      <c r="E690" s="19"/>
      <c r="F690" s="94"/>
      <c r="G690" s="39"/>
      <c r="H690" s="39"/>
      <c r="I690" s="174"/>
      <c r="J690" s="81"/>
    </row>
    <row r="691" spans="1:10" s="18" customFormat="1" ht="15.75">
      <c r="A691" s="42"/>
      <c r="B691" s="117"/>
      <c r="C691" s="1"/>
      <c r="D691" s="1"/>
      <c r="E691" s="19"/>
      <c r="F691" s="94"/>
      <c r="G691" s="39"/>
      <c r="H691" s="39"/>
      <c r="I691" s="174"/>
      <c r="J691" s="81"/>
    </row>
    <row r="692" spans="1:10" s="18" customFormat="1" ht="15.75">
      <c r="A692" s="42"/>
      <c r="B692" s="117"/>
      <c r="C692" s="1"/>
      <c r="D692" s="1"/>
      <c r="E692" s="19"/>
      <c r="F692" s="94"/>
      <c r="G692" s="39"/>
      <c r="H692" s="39"/>
      <c r="I692" s="174"/>
      <c r="J692" s="81"/>
    </row>
    <row r="693" spans="1:10" s="18" customFormat="1" ht="15.75">
      <c r="A693" s="42"/>
      <c r="B693" s="117"/>
      <c r="C693" s="1"/>
      <c r="D693" s="1"/>
      <c r="E693" s="19"/>
      <c r="F693" s="94"/>
      <c r="G693" s="39"/>
      <c r="H693" s="39"/>
      <c r="I693" s="174"/>
      <c r="J693" s="81"/>
    </row>
    <row r="694" spans="1:10" s="18" customFormat="1" ht="15.75">
      <c r="A694" s="42"/>
      <c r="B694" s="117"/>
      <c r="C694" s="1"/>
      <c r="D694" s="1"/>
      <c r="E694" s="19"/>
      <c r="F694" s="94"/>
      <c r="G694" s="39"/>
      <c r="H694" s="39"/>
      <c r="I694" s="174"/>
      <c r="J694" s="81"/>
    </row>
    <row r="695" spans="1:10" s="18" customFormat="1" ht="15.75">
      <c r="A695" s="143"/>
      <c r="B695" s="142"/>
      <c r="C695" s="1"/>
      <c r="D695" s="1"/>
      <c r="E695" s="19"/>
      <c r="F695" s="94"/>
      <c r="G695" s="39"/>
      <c r="H695" s="39"/>
      <c r="I695" s="174"/>
      <c r="J695" s="81"/>
    </row>
    <row r="696" spans="1:10" s="18" customFormat="1" ht="15.75">
      <c r="A696" s="143"/>
      <c r="B696" s="117"/>
      <c r="C696" s="1"/>
      <c r="D696" s="1"/>
      <c r="E696" s="19"/>
      <c r="F696" s="94"/>
      <c r="G696" s="39"/>
      <c r="H696" s="39"/>
      <c r="I696" s="174"/>
      <c r="J696" s="81"/>
    </row>
    <row r="697" spans="1:10" s="18" customFormat="1" ht="15.75">
      <c r="A697" s="42"/>
      <c r="B697" s="117"/>
      <c r="C697" s="1"/>
      <c r="D697" s="1"/>
      <c r="E697" s="19"/>
      <c r="F697" s="94"/>
      <c r="G697" s="39"/>
      <c r="H697" s="39"/>
      <c r="I697" s="174"/>
      <c r="J697" s="81"/>
    </row>
    <row r="698" spans="1:10" s="18" customFormat="1" ht="15.75">
      <c r="A698" s="42"/>
      <c r="B698" s="117"/>
      <c r="C698" s="1"/>
      <c r="D698" s="1"/>
      <c r="E698" s="19"/>
      <c r="F698" s="94"/>
      <c r="G698" s="39"/>
      <c r="H698" s="39"/>
      <c r="I698" s="174"/>
      <c r="J698" s="81"/>
    </row>
    <row r="699" spans="1:10" s="18" customFormat="1" ht="15.75">
      <c r="A699" s="42"/>
      <c r="B699" s="117"/>
      <c r="C699" s="1"/>
      <c r="D699" s="1"/>
      <c r="E699" s="19"/>
      <c r="F699" s="94"/>
      <c r="G699" s="39"/>
      <c r="H699" s="39"/>
      <c r="I699" s="174"/>
      <c r="J699" s="81"/>
    </row>
    <row r="700" spans="1:10" s="18" customFormat="1" ht="15.75">
      <c r="A700" s="42"/>
      <c r="B700" s="117"/>
      <c r="C700" s="1"/>
      <c r="D700" s="1"/>
      <c r="E700" s="19"/>
      <c r="F700" s="100"/>
      <c r="G700" s="39"/>
      <c r="H700" s="39"/>
      <c r="I700" s="174"/>
      <c r="J700" s="81"/>
    </row>
    <row r="701" spans="1:10" s="18" customFormat="1" ht="14.25">
      <c r="A701" s="140"/>
      <c r="B701" s="8"/>
      <c r="C701" s="7"/>
      <c r="D701" s="7"/>
      <c r="E701" s="19"/>
      <c r="F701" s="94"/>
      <c r="G701" s="21"/>
      <c r="H701" s="21"/>
      <c r="I701" s="180"/>
      <c r="J701" s="81"/>
    </row>
    <row r="702" spans="1:10" s="18" customFormat="1" ht="14.25">
      <c r="A702" s="140"/>
      <c r="B702" s="8"/>
      <c r="C702" s="7"/>
      <c r="D702" s="7"/>
      <c r="E702" s="19"/>
      <c r="F702" s="94"/>
      <c r="G702" s="21"/>
      <c r="H702" s="21"/>
      <c r="I702" s="180"/>
      <c r="J702" s="81"/>
    </row>
    <row r="703" spans="1:10" s="18" customFormat="1" ht="14.25">
      <c r="A703" s="140"/>
      <c r="B703" s="8"/>
      <c r="C703" s="7"/>
      <c r="D703" s="7"/>
      <c r="E703" s="19"/>
      <c r="F703" s="94"/>
      <c r="G703" s="21"/>
      <c r="H703" s="21"/>
      <c r="I703" s="180"/>
      <c r="J703" s="81"/>
    </row>
    <row r="704" spans="1:10" s="18" customFormat="1" ht="14.25">
      <c r="A704" s="140"/>
      <c r="B704" s="8"/>
      <c r="C704" s="7"/>
      <c r="D704" s="7"/>
      <c r="E704" s="19"/>
      <c r="F704" s="94"/>
      <c r="G704" s="21"/>
      <c r="H704" s="21"/>
      <c r="I704" s="180"/>
      <c r="J704" s="81"/>
    </row>
    <row r="705" spans="1:10" s="18" customFormat="1" ht="14.25">
      <c r="A705" s="140"/>
      <c r="B705" s="8"/>
      <c r="C705" s="7"/>
      <c r="D705" s="7"/>
      <c r="E705" s="19"/>
      <c r="F705" s="94"/>
      <c r="G705" s="21"/>
      <c r="H705" s="21"/>
      <c r="I705" s="180"/>
      <c r="J705" s="81"/>
    </row>
  </sheetData>
  <sheetProtection/>
  <mergeCells count="31">
    <mergeCell ref="A1:J1"/>
    <mergeCell ref="A2:J2"/>
    <mergeCell ref="A4:J4"/>
    <mergeCell ref="A41:B41"/>
    <mergeCell ref="A42:B42"/>
    <mergeCell ref="A43:B43"/>
    <mergeCell ref="A97:B97"/>
    <mergeCell ref="A98:B98"/>
    <mergeCell ref="A99:B99"/>
    <mergeCell ref="A143:B143"/>
    <mergeCell ref="A144:B144"/>
    <mergeCell ref="A145:B145"/>
    <mergeCell ref="A213:B213"/>
    <mergeCell ref="A214:B214"/>
    <mergeCell ref="A215:B215"/>
    <mergeCell ref="A262:B262"/>
    <mergeCell ref="A263:B263"/>
    <mergeCell ref="A264:B264"/>
    <mergeCell ref="A359:B359"/>
    <mergeCell ref="A360:B360"/>
    <mergeCell ref="A361:B361"/>
    <mergeCell ref="A401:B401"/>
    <mergeCell ref="A402:B402"/>
    <mergeCell ref="A403:B403"/>
    <mergeCell ref="B621:C621"/>
    <mergeCell ref="A456:B456"/>
    <mergeCell ref="A457:B457"/>
    <mergeCell ref="A458:B458"/>
    <mergeCell ref="A481:B481"/>
    <mergeCell ref="A482:B482"/>
    <mergeCell ref="A483:B483"/>
  </mergeCells>
  <dataValidations count="1">
    <dataValidation allowBlank="1" showInputMessage="1" showErrorMessage="1" errorTitle="сортировка" sqref="B415:D415 A415:A419 T416 E400 E404 A408:A410 B405:D405"/>
  </dataValidations>
  <printOptions horizontalCentered="1"/>
  <pageMargins left="0.1968503937007874" right="0.1968503937007874" top="0.1968503937007874" bottom="0.1968503937007874" header="0.11811023622047245" footer="0.11811023622047245"/>
  <pageSetup fitToHeight="10" horizontalDpi="600" verticalDpi="600" orientation="portrait" paperSize="9" scale="70" r:id="rId1"/>
  <rowBreaks count="2" manualBreakCount="2">
    <brk id="141" max="9" man="1"/>
    <brk id="21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20"/>
  <sheetViews>
    <sheetView view="pageBreakPreview" zoomScale="90" zoomScaleSheetLayoutView="90" workbookViewId="0" topLeftCell="A704">
      <selection activeCell="A1" sqref="A1:J720"/>
    </sheetView>
  </sheetViews>
  <sheetFormatPr defaultColWidth="9.00390625" defaultRowHeight="12.75"/>
  <cols>
    <col min="1" max="1" width="5.25390625" style="140" customWidth="1"/>
    <col min="2" max="2" width="27.125" style="8" customWidth="1"/>
    <col min="3" max="3" width="7.625" style="7" customWidth="1"/>
    <col min="4" max="4" width="8.00390625" style="7" customWidth="1"/>
    <col min="5" max="5" width="18.25390625" style="7" customWidth="1"/>
    <col min="6" max="6" width="22.00390625" style="94" customWidth="1"/>
    <col min="7" max="7" width="11.75390625" style="7" customWidth="1"/>
    <col min="8" max="8" width="8.25390625" style="7" customWidth="1"/>
    <col min="9" max="9" width="4.875" style="7" customWidth="1"/>
    <col min="10" max="10" width="31.375" style="193" customWidth="1"/>
    <col min="11" max="17" width="9.125" style="0" customWidth="1"/>
  </cols>
  <sheetData>
    <row r="1" spans="1:10" ht="15.75">
      <c r="A1" s="399" t="s">
        <v>241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5.75">
      <c r="A2" s="23"/>
      <c r="B2" s="400" t="s">
        <v>393</v>
      </c>
      <c r="C2" s="400"/>
      <c r="D2" s="400"/>
      <c r="E2" s="400"/>
      <c r="F2" s="400"/>
      <c r="G2" s="400"/>
      <c r="H2" s="400"/>
      <c r="I2" s="400"/>
      <c r="J2" s="400"/>
    </row>
    <row r="3" spans="1:10" ht="15.75">
      <c r="A3" s="23"/>
      <c r="B3" s="22"/>
      <c r="C3" s="400"/>
      <c r="D3" s="400"/>
      <c r="E3" s="400"/>
      <c r="F3" s="400"/>
      <c r="G3" s="23"/>
      <c r="H3" s="23"/>
      <c r="I3" s="23"/>
      <c r="J3" s="119"/>
    </row>
    <row r="4" spans="1:10" ht="15.75">
      <c r="A4" s="401" t="s">
        <v>322</v>
      </c>
      <c r="B4" s="401"/>
      <c r="C4" s="401"/>
      <c r="D4" s="401"/>
      <c r="E4" s="401"/>
      <c r="F4" s="401"/>
      <c r="G4" s="401"/>
      <c r="H4" s="401"/>
      <c r="I4" s="401"/>
      <c r="J4" s="401"/>
    </row>
    <row r="5" spans="1:10" ht="15.75">
      <c r="A5" s="24"/>
      <c r="C5" s="132"/>
      <c r="D5" s="116"/>
      <c r="E5" s="132"/>
      <c r="F5" s="132" t="s">
        <v>394</v>
      </c>
      <c r="G5" s="132"/>
      <c r="H5" s="132"/>
      <c r="I5" s="116"/>
      <c r="J5" s="319"/>
    </row>
    <row r="6" spans="1:10" s="1" customFormat="1" ht="31.5" customHeight="1">
      <c r="A6" s="29"/>
      <c r="B6" s="87" t="s">
        <v>14</v>
      </c>
      <c r="C6" s="87" t="s">
        <v>242</v>
      </c>
      <c r="D6" s="29" t="s">
        <v>8</v>
      </c>
      <c r="E6" s="29" t="s">
        <v>9</v>
      </c>
      <c r="F6" s="29" t="s">
        <v>240</v>
      </c>
      <c r="G6" s="29" t="s">
        <v>10</v>
      </c>
      <c r="H6" s="29" t="s">
        <v>8</v>
      </c>
      <c r="I6" s="29" t="s">
        <v>344</v>
      </c>
      <c r="J6" s="29" t="s">
        <v>11</v>
      </c>
    </row>
    <row r="7" spans="1:10" s="1" customFormat="1" ht="14.25" customHeight="1">
      <c r="A7" s="29"/>
      <c r="B7" s="87"/>
      <c r="C7" s="87"/>
      <c r="D7" s="29"/>
      <c r="E7" s="29"/>
      <c r="F7" s="29"/>
      <c r="G7" s="29"/>
      <c r="H7" s="29"/>
      <c r="I7" s="29"/>
      <c r="J7" s="353"/>
    </row>
    <row r="8" spans="1:10" s="18" customFormat="1" ht="15.75" customHeight="1">
      <c r="A8" s="33"/>
      <c r="B8" s="32"/>
      <c r="C8" s="36"/>
      <c r="D8" s="36"/>
      <c r="E8" s="367" t="s">
        <v>16</v>
      </c>
      <c r="F8" s="113"/>
      <c r="G8" s="36"/>
      <c r="H8" s="36"/>
      <c r="I8" s="36"/>
      <c r="J8" s="319"/>
    </row>
    <row r="9" spans="1:10" s="18" customFormat="1" ht="15.75" customHeight="1">
      <c r="A9" s="33"/>
      <c r="B9" s="41" t="s">
        <v>744</v>
      </c>
      <c r="C9" s="36"/>
      <c r="D9" s="305" t="s">
        <v>771</v>
      </c>
      <c r="F9" s="183" t="s">
        <v>9</v>
      </c>
      <c r="G9" s="183" t="s">
        <v>10</v>
      </c>
      <c r="H9" s="183"/>
      <c r="I9" s="183"/>
      <c r="J9" s="305" t="s">
        <v>745</v>
      </c>
    </row>
    <row r="10" spans="1:10" s="18" customFormat="1" ht="15.75" customHeight="1">
      <c r="A10" s="395" t="s">
        <v>248</v>
      </c>
      <c r="B10" s="395"/>
      <c r="C10" s="1"/>
      <c r="D10" s="354" t="s">
        <v>251</v>
      </c>
      <c r="F10" s="112" t="s">
        <v>252</v>
      </c>
      <c r="G10" s="286" t="s">
        <v>254</v>
      </c>
      <c r="H10" s="286"/>
      <c r="I10" s="286"/>
      <c r="J10" s="354">
        <v>2011</v>
      </c>
    </row>
    <row r="11" spans="1:10" s="18" customFormat="1" ht="15.75" customHeight="1">
      <c r="A11" s="395" t="s">
        <v>249</v>
      </c>
      <c r="B11" s="395"/>
      <c r="C11" s="1"/>
      <c r="D11" s="354" t="s">
        <v>43</v>
      </c>
      <c r="F11" s="112" t="s">
        <v>32</v>
      </c>
      <c r="G11" s="285" t="s">
        <v>284</v>
      </c>
      <c r="H11" s="285"/>
      <c r="I11" s="285"/>
      <c r="J11" s="354">
        <v>2010</v>
      </c>
    </row>
    <row r="12" spans="1:10" s="18" customFormat="1" ht="15.75" customHeight="1">
      <c r="A12" s="395" t="s">
        <v>250</v>
      </c>
      <c r="B12" s="395"/>
      <c r="C12" s="1"/>
      <c r="D12" s="354" t="s">
        <v>43</v>
      </c>
      <c r="F12" s="112" t="s">
        <v>32</v>
      </c>
      <c r="G12" s="285" t="s">
        <v>285</v>
      </c>
      <c r="H12" s="285"/>
      <c r="I12" s="285"/>
      <c r="J12" s="354">
        <v>2009</v>
      </c>
    </row>
    <row r="13" spans="1:12" s="160" customFormat="1" ht="15.75" customHeight="1">
      <c r="A13" s="177"/>
      <c r="B13" s="201" t="s">
        <v>835</v>
      </c>
      <c r="C13" s="202"/>
      <c r="D13" s="202"/>
      <c r="E13" s="202"/>
      <c r="F13" s="202"/>
      <c r="G13" s="202"/>
      <c r="H13" s="202"/>
      <c r="I13" s="203"/>
      <c r="J13" s="355"/>
      <c r="K13" s="204"/>
      <c r="L13" s="205"/>
    </row>
    <row r="14" spans="1:11" s="160" customFormat="1" ht="15.75" customHeight="1">
      <c r="A14" s="177">
        <v>1</v>
      </c>
      <c r="B14" s="245" t="s">
        <v>733</v>
      </c>
      <c r="C14" s="244">
        <v>1999</v>
      </c>
      <c r="D14" s="244">
        <v>1</v>
      </c>
      <c r="E14" s="242" t="s">
        <v>72</v>
      </c>
      <c r="F14" s="242" t="s">
        <v>735</v>
      </c>
      <c r="G14" s="248" t="s">
        <v>1292</v>
      </c>
      <c r="H14" s="248" t="s">
        <v>79</v>
      </c>
      <c r="I14" s="248"/>
      <c r="J14" s="302" t="s">
        <v>73</v>
      </c>
      <c r="K14" s="277"/>
    </row>
    <row r="15" spans="1:12" s="160" customFormat="1" ht="15.75" customHeight="1">
      <c r="A15" s="177">
        <v>2</v>
      </c>
      <c r="B15" s="241" t="s">
        <v>70</v>
      </c>
      <c r="C15" s="242">
        <v>2000</v>
      </c>
      <c r="D15" s="242">
        <v>2</v>
      </c>
      <c r="E15" s="242" t="s">
        <v>58</v>
      </c>
      <c r="F15" s="242" t="s">
        <v>59</v>
      </c>
      <c r="G15" s="242" t="s">
        <v>1291</v>
      </c>
      <c r="H15" s="242">
        <v>2</v>
      </c>
      <c r="I15" s="242"/>
      <c r="J15" s="301" t="s">
        <v>65</v>
      </c>
      <c r="K15" s="277"/>
      <c r="L15" s="222"/>
    </row>
    <row r="16" spans="1:12" s="160" customFormat="1" ht="15.75" customHeight="1">
      <c r="A16" s="177">
        <v>3</v>
      </c>
      <c r="B16" s="241" t="s">
        <v>439</v>
      </c>
      <c r="C16" s="242">
        <v>2000</v>
      </c>
      <c r="D16" s="242">
        <v>2</v>
      </c>
      <c r="E16" s="242" t="s">
        <v>1280</v>
      </c>
      <c r="F16" s="242" t="s">
        <v>1284</v>
      </c>
      <c r="G16" s="248" t="s">
        <v>1293</v>
      </c>
      <c r="H16" s="248" t="s">
        <v>79</v>
      </c>
      <c r="I16" s="248"/>
      <c r="J16" s="301" t="s">
        <v>432</v>
      </c>
      <c r="K16" s="241"/>
      <c r="L16" s="206"/>
    </row>
    <row r="17" spans="1:15" s="160" customFormat="1" ht="15.75" customHeight="1">
      <c r="A17" s="177">
        <v>4</v>
      </c>
      <c r="B17" s="243" t="s">
        <v>500</v>
      </c>
      <c r="C17" s="244">
        <v>1999</v>
      </c>
      <c r="D17" s="244">
        <v>1</v>
      </c>
      <c r="E17" s="244" t="s">
        <v>232</v>
      </c>
      <c r="F17" s="244" t="s">
        <v>81</v>
      </c>
      <c r="G17" s="75" t="s">
        <v>1289</v>
      </c>
      <c r="H17" s="75" t="s">
        <v>79</v>
      </c>
      <c r="I17" s="75"/>
      <c r="J17" s="302" t="s">
        <v>488</v>
      </c>
      <c r="K17" s="277"/>
      <c r="L17" s="237"/>
      <c r="M17" s="237"/>
      <c r="N17"/>
      <c r="O17"/>
    </row>
    <row r="18" spans="1:12" s="160" customFormat="1" ht="15.75" customHeight="1">
      <c r="A18" s="177">
        <v>5</v>
      </c>
      <c r="B18" s="241" t="s">
        <v>440</v>
      </c>
      <c r="C18" s="242">
        <v>1999</v>
      </c>
      <c r="D18" s="242">
        <v>2</v>
      </c>
      <c r="E18" s="242" t="s">
        <v>1280</v>
      </c>
      <c r="F18" s="242" t="s">
        <v>1284</v>
      </c>
      <c r="G18" s="248" t="s">
        <v>1296</v>
      </c>
      <c r="H18" s="248" t="s">
        <v>79</v>
      </c>
      <c r="I18" s="248"/>
      <c r="J18" s="301" t="s">
        <v>434</v>
      </c>
      <c r="K18" s="241"/>
      <c r="L18" s="206"/>
    </row>
    <row r="19" spans="1:11" s="160" customFormat="1" ht="15.75" customHeight="1">
      <c r="A19" s="177">
        <v>6</v>
      </c>
      <c r="B19" s="47" t="s">
        <v>75</v>
      </c>
      <c r="C19" s="45">
        <v>2000</v>
      </c>
      <c r="D19" s="45">
        <v>2</v>
      </c>
      <c r="E19" s="242" t="s">
        <v>72</v>
      </c>
      <c r="F19" s="242" t="s">
        <v>735</v>
      </c>
      <c r="G19" s="248" t="s">
        <v>1303</v>
      </c>
      <c r="H19" s="248" t="s">
        <v>79</v>
      </c>
      <c r="I19" s="248"/>
      <c r="J19" s="302" t="s">
        <v>73</v>
      </c>
      <c r="K19" s="277"/>
    </row>
    <row r="20" spans="1:12" s="160" customFormat="1" ht="15.75" customHeight="1">
      <c r="A20" s="177">
        <v>7</v>
      </c>
      <c r="B20" s="241" t="s">
        <v>702</v>
      </c>
      <c r="C20" s="242">
        <v>2000</v>
      </c>
      <c r="D20" s="242">
        <v>2</v>
      </c>
      <c r="E20" s="242" t="s">
        <v>237</v>
      </c>
      <c r="F20" s="242" t="s">
        <v>81</v>
      </c>
      <c r="G20" s="248" t="s">
        <v>1294</v>
      </c>
      <c r="H20" s="248" t="s">
        <v>79</v>
      </c>
      <c r="I20" s="248"/>
      <c r="J20" s="301" t="s">
        <v>188</v>
      </c>
      <c r="K20" s="277"/>
      <c r="L20" s="206"/>
    </row>
    <row r="21" spans="1:11" s="160" customFormat="1" ht="15.75" customHeight="1">
      <c r="A21" s="177"/>
      <c r="B21" s="49" t="s">
        <v>574</v>
      </c>
      <c r="C21" s="45">
        <v>2000</v>
      </c>
      <c r="D21" s="45">
        <v>1</v>
      </c>
      <c r="E21" s="45" t="s">
        <v>103</v>
      </c>
      <c r="F21" s="45" t="s">
        <v>571</v>
      </c>
      <c r="G21" s="75" t="s">
        <v>323</v>
      </c>
      <c r="H21" s="75"/>
      <c r="I21" s="75"/>
      <c r="J21" s="125" t="s">
        <v>572</v>
      </c>
      <c r="K21" s="163"/>
    </row>
    <row r="22" spans="1:11" s="160" customFormat="1" ht="15.75" customHeight="1">
      <c r="A22" s="177"/>
      <c r="B22" s="361" t="s">
        <v>836</v>
      </c>
      <c r="C22" s="45"/>
      <c r="D22" s="45"/>
      <c r="E22" s="242"/>
      <c r="F22" s="242"/>
      <c r="G22" s="248"/>
      <c r="H22" s="248"/>
      <c r="I22" s="248"/>
      <c r="J22" s="302"/>
      <c r="K22" s="277"/>
    </row>
    <row r="23" spans="1:12" s="160" customFormat="1" ht="15.75" customHeight="1">
      <c r="A23" s="177">
        <v>1</v>
      </c>
      <c r="B23" s="241" t="s">
        <v>191</v>
      </c>
      <c r="C23" s="242">
        <v>2001</v>
      </c>
      <c r="D23" s="242">
        <v>2</v>
      </c>
      <c r="E23" s="242" t="s">
        <v>237</v>
      </c>
      <c r="F23" s="242" t="s">
        <v>81</v>
      </c>
      <c r="G23" s="248" t="s">
        <v>1299</v>
      </c>
      <c r="H23" s="248" t="s">
        <v>79</v>
      </c>
      <c r="I23" s="248"/>
      <c r="J23" s="301" t="s">
        <v>188</v>
      </c>
      <c r="K23" s="277"/>
      <c r="L23" s="206"/>
    </row>
    <row r="24" spans="1:12" s="160" customFormat="1" ht="15.75" customHeight="1">
      <c r="A24" s="177">
        <v>2</v>
      </c>
      <c r="B24" s="241" t="s">
        <v>552</v>
      </c>
      <c r="C24" s="242">
        <v>2001</v>
      </c>
      <c r="D24" s="242">
        <v>2</v>
      </c>
      <c r="E24" s="242" t="s">
        <v>232</v>
      </c>
      <c r="F24" s="242" t="s">
        <v>538</v>
      </c>
      <c r="G24" s="248" t="s">
        <v>1295</v>
      </c>
      <c r="H24" s="248" t="s">
        <v>79</v>
      </c>
      <c r="I24" s="248"/>
      <c r="J24" s="301" t="s">
        <v>550</v>
      </c>
      <c r="K24" s="277"/>
      <c r="L24" s="216"/>
    </row>
    <row r="25" spans="1:12" s="160" customFormat="1" ht="15.75" customHeight="1">
      <c r="A25" s="177">
        <v>3</v>
      </c>
      <c r="B25" s="226" t="s">
        <v>224</v>
      </c>
      <c r="C25" s="164">
        <v>2001</v>
      </c>
      <c r="D25" s="168">
        <v>2</v>
      </c>
      <c r="E25" s="164" t="s">
        <v>124</v>
      </c>
      <c r="F25" s="164" t="s">
        <v>81</v>
      </c>
      <c r="G25" s="227" t="s">
        <v>1309</v>
      </c>
      <c r="H25" s="227" t="s">
        <v>88</v>
      </c>
      <c r="I25" s="227"/>
      <c r="J25" s="316" t="s">
        <v>215</v>
      </c>
      <c r="K25" s="277"/>
      <c r="L25" s="234"/>
    </row>
    <row r="26" spans="1:11" s="160" customFormat="1" ht="15.75" customHeight="1">
      <c r="A26" s="177">
        <v>4</v>
      </c>
      <c r="B26" s="63" t="s">
        <v>153</v>
      </c>
      <c r="C26" s="46" t="s">
        <v>86</v>
      </c>
      <c r="D26" s="46" t="s">
        <v>79</v>
      </c>
      <c r="E26" s="45" t="s">
        <v>124</v>
      </c>
      <c r="F26" s="309" t="s">
        <v>81</v>
      </c>
      <c r="G26" s="46" t="s">
        <v>1308</v>
      </c>
      <c r="H26" s="46" t="s">
        <v>88</v>
      </c>
      <c r="I26" s="46"/>
      <c r="J26" s="121" t="s">
        <v>139</v>
      </c>
      <c r="K26" s="277"/>
    </row>
    <row r="27" spans="1:12" s="160" customFormat="1" ht="15.75" customHeight="1">
      <c r="A27" s="177"/>
      <c r="B27" s="352" t="s">
        <v>837</v>
      </c>
      <c r="C27" s="164"/>
      <c r="D27" s="168"/>
      <c r="E27" s="164"/>
      <c r="F27" s="164"/>
      <c r="G27" s="227"/>
      <c r="H27" s="227"/>
      <c r="I27" s="227"/>
      <c r="J27" s="316"/>
      <c r="K27" s="277"/>
      <c r="L27" s="234"/>
    </row>
    <row r="28" spans="1:12" s="160" customFormat="1" ht="15.75" customHeight="1">
      <c r="A28" s="177">
        <v>1</v>
      </c>
      <c r="B28" s="241" t="s">
        <v>438</v>
      </c>
      <c r="C28" s="242">
        <v>2002</v>
      </c>
      <c r="D28" s="242">
        <v>1</v>
      </c>
      <c r="E28" s="242" t="s">
        <v>1280</v>
      </c>
      <c r="F28" s="242" t="s">
        <v>1284</v>
      </c>
      <c r="G28" s="248" t="s">
        <v>1290</v>
      </c>
      <c r="H28" s="248" t="s">
        <v>79</v>
      </c>
      <c r="I28" s="332" t="s">
        <v>344</v>
      </c>
      <c r="J28" s="301" t="s">
        <v>432</v>
      </c>
      <c r="K28" s="241"/>
      <c r="L28" s="206"/>
    </row>
    <row r="29" spans="1:12" s="160" customFormat="1" ht="15.75" customHeight="1">
      <c r="A29" s="177">
        <v>2</v>
      </c>
      <c r="B29" s="243" t="s">
        <v>487</v>
      </c>
      <c r="C29" s="244">
        <v>2002</v>
      </c>
      <c r="D29" s="244">
        <v>2</v>
      </c>
      <c r="E29" s="244" t="s">
        <v>232</v>
      </c>
      <c r="F29" s="244" t="s">
        <v>81</v>
      </c>
      <c r="G29" s="75" t="s">
        <v>1297</v>
      </c>
      <c r="H29" s="75" t="s">
        <v>79</v>
      </c>
      <c r="I29" s="75"/>
      <c r="J29" s="302" t="s">
        <v>488</v>
      </c>
      <c r="K29" s="277"/>
      <c r="L29" s="222"/>
    </row>
    <row r="30" spans="1:12" s="160" customFormat="1" ht="15.75" customHeight="1">
      <c r="A30" s="177">
        <v>3</v>
      </c>
      <c r="B30" s="241" t="s">
        <v>603</v>
      </c>
      <c r="C30" s="242">
        <v>2002</v>
      </c>
      <c r="D30" s="242">
        <v>2</v>
      </c>
      <c r="E30" s="242" t="s">
        <v>58</v>
      </c>
      <c r="F30" s="242" t="s">
        <v>59</v>
      </c>
      <c r="G30" s="242" t="s">
        <v>1298</v>
      </c>
      <c r="H30" s="242">
        <v>2</v>
      </c>
      <c r="I30" s="242"/>
      <c r="J30" s="301" t="s">
        <v>600</v>
      </c>
      <c r="K30" s="277"/>
      <c r="L30" s="216"/>
    </row>
    <row r="31" spans="1:12" s="160" customFormat="1" ht="15.75" customHeight="1">
      <c r="A31" s="177">
        <v>4</v>
      </c>
      <c r="B31" s="241" t="s">
        <v>602</v>
      </c>
      <c r="C31" s="242">
        <v>2002</v>
      </c>
      <c r="D31" s="242">
        <v>2</v>
      </c>
      <c r="E31" s="242" t="s">
        <v>58</v>
      </c>
      <c r="F31" s="242" t="s">
        <v>59</v>
      </c>
      <c r="G31" s="242" t="s">
        <v>1302</v>
      </c>
      <c r="H31" s="242">
        <v>3</v>
      </c>
      <c r="I31" s="242"/>
      <c r="J31" s="301" t="s">
        <v>600</v>
      </c>
      <c r="K31" s="277"/>
      <c r="L31" s="222"/>
    </row>
    <row r="32" spans="1:12" s="160" customFormat="1" ht="15.75" customHeight="1">
      <c r="A32" s="177">
        <v>5</v>
      </c>
      <c r="B32" s="163" t="s">
        <v>457</v>
      </c>
      <c r="C32" s="168">
        <v>2003</v>
      </c>
      <c r="D32" s="168">
        <v>3</v>
      </c>
      <c r="E32" s="159" t="s">
        <v>80</v>
      </c>
      <c r="F32" s="159" t="s">
        <v>81</v>
      </c>
      <c r="G32" s="258" t="s">
        <v>1300</v>
      </c>
      <c r="H32" s="258" t="s">
        <v>88</v>
      </c>
      <c r="I32" s="258"/>
      <c r="J32" s="209" t="s">
        <v>451</v>
      </c>
      <c r="K32" s="277"/>
      <c r="L32" s="210"/>
    </row>
    <row r="33" spans="1:14" s="160" customFormat="1" ht="15.75" customHeight="1">
      <c r="A33" s="177">
        <v>6</v>
      </c>
      <c r="B33" s="255" t="s">
        <v>137</v>
      </c>
      <c r="C33" s="45">
        <v>2002</v>
      </c>
      <c r="D33" s="46" t="s">
        <v>88</v>
      </c>
      <c r="E33" s="46" t="s">
        <v>124</v>
      </c>
      <c r="F33" s="46" t="s">
        <v>81</v>
      </c>
      <c r="G33" s="73" t="s">
        <v>1301</v>
      </c>
      <c r="H33" s="73" t="s">
        <v>88</v>
      </c>
      <c r="I33" s="73"/>
      <c r="J33" s="115" t="s">
        <v>640</v>
      </c>
      <c r="K33" s="277"/>
      <c r="L33" s="18"/>
      <c r="M33" s="18"/>
      <c r="N33" s="18"/>
    </row>
    <row r="34" spans="1:12" s="160" customFormat="1" ht="15.75" customHeight="1">
      <c r="A34" s="177">
        <v>7</v>
      </c>
      <c r="B34" s="241" t="s">
        <v>636</v>
      </c>
      <c r="C34" s="242">
        <v>2004</v>
      </c>
      <c r="D34" s="242">
        <v>3</v>
      </c>
      <c r="E34" s="242" t="s">
        <v>58</v>
      </c>
      <c r="F34" s="242" t="s">
        <v>59</v>
      </c>
      <c r="G34" s="242" t="s">
        <v>1310</v>
      </c>
      <c r="H34" s="242">
        <v>3</v>
      </c>
      <c r="I34" s="242"/>
      <c r="J34" s="301" t="s">
        <v>65</v>
      </c>
      <c r="K34" s="277"/>
      <c r="L34" s="222"/>
    </row>
    <row r="35" spans="1:12" s="160" customFormat="1" ht="15.75" customHeight="1">
      <c r="A35" s="177">
        <v>8</v>
      </c>
      <c r="B35" s="243" t="s">
        <v>490</v>
      </c>
      <c r="C35" s="244">
        <v>2002</v>
      </c>
      <c r="D35" s="244">
        <v>3</v>
      </c>
      <c r="E35" s="244" t="s">
        <v>232</v>
      </c>
      <c r="F35" s="244" t="s">
        <v>81</v>
      </c>
      <c r="G35" s="75" t="s">
        <v>1304</v>
      </c>
      <c r="H35" s="75" t="s">
        <v>50</v>
      </c>
      <c r="I35" s="75"/>
      <c r="J35" s="302" t="s">
        <v>488</v>
      </c>
      <c r="K35" s="277"/>
      <c r="L35" s="216"/>
    </row>
    <row r="36" spans="1:12" s="160" customFormat="1" ht="15.75" customHeight="1">
      <c r="A36" s="177">
        <v>9</v>
      </c>
      <c r="B36" s="241" t="s">
        <v>632</v>
      </c>
      <c r="C36" s="242">
        <v>2003</v>
      </c>
      <c r="D36" s="242">
        <v>3</v>
      </c>
      <c r="E36" s="242" t="s">
        <v>58</v>
      </c>
      <c r="F36" s="242" t="s">
        <v>59</v>
      </c>
      <c r="G36" s="242" t="s">
        <v>1314</v>
      </c>
      <c r="H36" s="75" t="s">
        <v>50</v>
      </c>
      <c r="I36" s="242"/>
      <c r="J36" s="301" t="s">
        <v>65</v>
      </c>
      <c r="K36" s="277"/>
      <c r="L36" s="222"/>
    </row>
    <row r="37" spans="1:14" s="160" customFormat="1" ht="15.75" customHeight="1">
      <c r="A37" s="177">
        <v>10</v>
      </c>
      <c r="B37" s="63" t="s">
        <v>641</v>
      </c>
      <c r="C37" s="45">
        <v>2002</v>
      </c>
      <c r="D37" s="73" t="s">
        <v>88</v>
      </c>
      <c r="E37" s="45" t="s">
        <v>124</v>
      </c>
      <c r="F37" s="46" t="s">
        <v>81</v>
      </c>
      <c r="G37" s="75" t="s">
        <v>1312</v>
      </c>
      <c r="H37" s="75" t="s">
        <v>50</v>
      </c>
      <c r="I37" s="75"/>
      <c r="J37" s="115" t="s">
        <v>640</v>
      </c>
      <c r="K37" s="277"/>
      <c r="L37" s="18"/>
      <c r="M37" s="18"/>
      <c r="N37" s="18"/>
    </row>
    <row r="38" spans="1:12" s="160" customFormat="1" ht="15.75" customHeight="1">
      <c r="A38" s="177">
        <v>11</v>
      </c>
      <c r="B38" s="241" t="s">
        <v>706</v>
      </c>
      <c r="C38" s="242">
        <v>2002</v>
      </c>
      <c r="D38" s="242" t="s">
        <v>195</v>
      </c>
      <c r="E38" s="242" t="s">
        <v>237</v>
      </c>
      <c r="F38" s="242" t="s">
        <v>81</v>
      </c>
      <c r="G38" s="248" t="s">
        <v>1313</v>
      </c>
      <c r="H38" s="75" t="s">
        <v>50</v>
      </c>
      <c r="I38" s="248"/>
      <c r="J38" s="301" t="s">
        <v>704</v>
      </c>
      <c r="K38" s="277"/>
      <c r="L38" s="206"/>
    </row>
    <row r="39" spans="1:12" s="160" customFormat="1" ht="15.75" customHeight="1">
      <c r="A39" s="177">
        <v>12</v>
      </c>
      <c r="B39" s="241" t="s">
        <v>626</v>
      </c>
      <c r="C39" s="242">
        <v>2004</v>
      </c>
      <c r="D39" s="242">
        <v>3</v>
      </c>
      <c r="E39" s="242" t="s">
        <v>58</v>
      </c>
      <c r="F39" s="242" t="s">
        <v>59</v>
      </c>
      <c r="G39" s="242" t="s">
        <v>1305</v>
      </c>
      <c r="H39" s="75" t="s">
        <v>50</v>
      </c>
      <c r="I39" s="242"/>
      <c r="J39" s="301" t="s">
        <v>620</v>
      </c>
      <c r="K39" s="277"/>
      <c r="L39" s="222"/>
    </row>
    <row r="40" spans="1:12" s="160" customFormat="1" ht="15.75" customHeight="1">
      <c r="A40" s="177">
        <v>13</v>
      </c>
      <c r="B40" s="241" t="s">
        <v>615</v>
      </c>
      <c r="C40" s="242">
        <v>2002</v>
      </c>
      <c r="D40" s="242">
        <v>3</v>
      </c>
      <c r="E40" s="242" t="s">
        <v>58</v>
      </c>
      <c r="F40" s="242" t="s">
        <v>59</v>
      </c>
      <c r="G40" s="242" t="s">
        <v>1307</v>
      </c>
      <c r="H40" s="75" t="s">
        <v>50</v>
      </c>
      <c r="I40" s="242"/>
      <c r="J40" s="301" t="s">
        <v>600</v>
      </c>
      <c r="K40" s="277"/>
      <c r="L40" s="222"/>
    </row>
    <row r="41" spans="1:11" s="160" customFormat="1" ht="15.75" customHeight="1">
      <c r="A41" s="177">
        <v>14</v>
      </c>
      <c r="B41" s="206" t="s">
        <v>791</v>
      </c>
      <c r="C41" s="207">
        <v>2003</v>
      </c>
      <c r="D41" s="252">
        <v>3</v>
      </c>
      <c r="E41" s="207" t="s">
        <v>407</v>
      </c>
      <c r="F41" s="207" t="s">
        <v>81</v>
      </c>
      <c r="G41" s="207" t="s">
        <v>1306</v>
      </c>
      <c r="H41" s="75" t="s">
        <v>50</v>
      </c>
      <c r="I41" s="207"/>
      <c r="J41" s="315" t="s">
        <v>788</v>
      </c>
      <c r="K41" s="18"/>
    </row>
    <row r="42" spans="1:12" s="160" customFormat="1" ht="15.75" customHeight="1">
      <c r="A42" s="177">
        <v>15</v>
      </c>
      <c r="B42" s="241" t="s">
        <v>623</v>
      </c>
      <c r="C42" s="242">
        <v>2003</v>
      </c>
      <c r="D42" s="242">
        <v>3</v>
      </c>
      <c r="E42" s="242" t="s">
        <v>58</v>
      </c>
      <c r="F42" s="242" t="s">
        <v>59</v>
      </c>
      <c r="G42" s="242" t="s">
        <v>1311</v>
      </c>
      <c r="H42" s="75" t="s">
        <v>50</v>
      </c>
      <c r="I42" s="242"/>
      <c r="J42" s="301" t="s">
        <v>620</v>
      </c>
      <c r="K42" s="277"/>
      <c r="L42" s="222"/>
    </row>
    <row r="43" spans="1:12" s="160" customFormat="1" ht="15.75" customHeight="1">
      <c r="A43" s="177">
        <v>16</v>
      </c>
      <c r="B43" s="241" t="s">
        <v>705</v>
      </c>
      <c r="C43" s="242">
        <v>2002</v>
      </c>
      <c r="D43" s="242" t="s">
        <v>195</v>
      </c>
      <c r="E43" s="242" t="s">
        <v>237</v>
      </c>
      <c r="F43" s="242" t="s">
        <v>81</v>
      </c>
      <c r="G43" s="248" t="s">
        <v>1315</v>
      </c>
      <c r="H43" s="75" t="s">
        <v>50</v>
      </c>
      <c r="I43" s="248"/>
      <c r="J43" s="301" t="s">
        <v>704</v>
      </c>
      <c r="K43" s="277"/>
      <c r="L43" s="206"/>
    </row>
    <row r="44" spans="1:12" s="160" customFormat="1" ht="15.75" customHeight="1">
      <c r="A44" s="177">
        <v>17</v>
      </c>
      <c r="B44" s="243" t="s">
        <v>545</v>
      </c>
      <c r="C44" s="244">
        <v>2002</v>
      </c>
      <c r="D44" s="244" t="s">
        <v>100</v>
      </c>
      <c r="E44" s="244" t="s">
        <v>232</v>
      </c>
      <c r="F44" s="244" t="s">
        <v>538</v>
      </c>
      <c r="G44" s="75" t="s">
        <v>867</v>
      </c>
      <c r="H44" s="75" t="s">
        <v>50</v>
      </c>
      <c r="I44" s="75"/>
      <c r="J44" s="302" t="s">
        <v>488</v>
      </c>
      <c r="K44" s="277"/>
      <c r="L44" s="216"/>
    </row>
    <row r="45" spans="1:11" s="160" customFormat="1" ht="15.75" customHeight="1">
      <c r="A45" s="177">
        <v>18</v>
      </c>
      <c r="B45" s="63" t="s">
        <v>509</v>
      </c>
      <c r="C45" s="46" t="s">
        <v>510</v>
      </c>
      <c r="D45" s="46" t="s">
        <v>50</v>
      </c>
      <c r="E45" s="45" t="s">
        <v>273</v>
      </c>
      <c r="F45" s="45" t="s">
        <v>503</v>
      </c>
      <c r="G45" s="46" t="s">
        <v>1317</v>
      </c>
      <c r="H45" s="46" t="s">
        <v>55</v>
      </c>
      <c r="I45" s="46"/>
      <c r="J45" s="115" t="s">
        <v>504</v>
      </c>
      <c r="K45" s="277"/>
    </row>
    <row r="46" spans="1:11" s="160" customFormat="1" ht="15.75" customHeight="1">
      <c r="A46" s="177">
        <v>19</v>
      </c>
      <c r="B46" s="206" t="s">
        <v>793</v>
      </c>
      <c r="C46" s="207">
        <v>2003</v>
      </c>
      <c r="D46" s="207" t="s">
        <v>195</v>
      </c>
      <c r="E46" s="207" t="s">
        <v>407</v>
      </c>
      <c r="F46" s="207" t="s">
        <v>81</v>
      </c>
      <c r="G46" s="207" t="s">
        <v>887</v>
      </c>
      <c r="H46" s="46" t="s">
        <v>55</v>
      </c>
      <c r="I46" s="207"/>
      <c r="J46" s="315" t="s">
        <v>788</v>
      </c>
      <c r="K46" s="277"/>
    </row>
    <row r="47" spans="1:10" s="160" customFormat="1" ht="15.75" customHeight="1">
      <c r="A47" s="177">
        <v>20</v>
      </c>
      <c r="B47" s="206" t="s">
        <v>792</v>
      </c>
      <c r="C47" s="207">
        <v>2003</v>
      </c>
      <c r="D47" s="207" t="s">
        <v>195</v>
      </c>
      <c r="E47" s="207" t="s">
        <v>407</v>
      </c>
      <c r="F47" s="207" t="s">
        <v>81</v>
      </c>
      <c r="G47" s="207" t="s">
        <v>1318</v>
      </c>
      <c r="H47" s="46" t="s">
        <v>55</v>
      </c>
      <c r="I47" s="207"/>
      <c r="J47" s="315" t="s">
        <v>788</v>
      </c>
    </row>
    <row r="48" spans="1:12" s="160" customFormat="1" ht="15.75" customHeight="1">
      <c r="A48" s="177">
        <v>21</v>
      </c>
      <c r="B48" s="241" t="s">
        <v>637</v>
      </c>
      <c r="C48" s="242">
        <v>2003</v>
      </c>
      <c r="D48" s="242" t="s">
        <v>634</v>
      </c>
      <c r="E48" s="242" t="s">
        <v>58</v>
      </c>
      <c r="F48" s="242" t="s">
        <v>59</v>
      </c>
      <c r="G48" s="242" t="s">
        <v>1319</v>
      </c>
      <c r="H48" s="46" t="s">
        <v>55</v>
      </c>
      <c r="I48" s="242"/>
      <c r="J48" s="301" t="s">
        <v>65</v>
      </c>
      <c r="K48" s="277"/>
      <c r="L48" s="222"/>
    </row>
    <row r="49" spans="1:10" s="160" customFormat="1" ht="15.75" customHeight="1">
      <c r="A49" s="177">
        <v>22</v>
      </c>
      <c r="B49" s="241" t="s">
        <v>673</v>
      </c>
      <c r="C49" s="242">
        <v>2005</v>
      </c>
      <c r="D49" s="242"/>
      <c r="E49" s="242" t="s">
        <v>810</v>
      </c>
      <c r="F49" s="242" t="s">
        <v>671</v>
      </c>
      <c r="G49" s="242" t="s">
        <v>1321</v>
      </c>
      <c r="H49" s="46" t="s">
        <v>55</v>
      </c>
      <c r="I49" s="242"/>
      <c r="J49" s="301" t="s">
        <v>672</v>
      </c>
    </row>
    <row r="50" spans="1:12" s="160" customFormat="1" ht="15.75" customHeight="1">
      <c r="A50" s="177">
        <v>23</v>
      </c>
      <c r="B50" s="241" t="s">
        <v>710</v>
      </c>
      <c r="C50" s="242">
        <v>2005</v>
      </c>
      <c r="D50" s="242" t="s">
        <v>195</v>
      </c>
      <c r="E50" s="242" t="s">
        <v>237</v>
      </c>
      <c r="F50" s="242" t="s">
        <v>81</v>
      </c>
      <c r="G50" s="242" t="s">
        <v>1320</v>
      </c>
      <c r="H50" s="46" t="s">
        <v>55</v>
      </c>
      <c r="I50" s="242"/>
      <c r="J50" s="301" t="s">
        <v>704</v>
      </c>
      <c r="K50" s="277"/>
      <c r="L50" s="208"/>
    </row>
    <row r="51" spans="1:12" s="160" customFormat="1" ht="15.75" customHeight="1">
      <c r="A51" s="177">
        <v>24</v>
      </c>
      <c r="B51" s="241" t="s">
        <v>717</v>
      </c>
      <c r="C51" s="45">
        <v>2004</v>
      </c>
      <c r="D51" s="45" t="s">
        <v>195</v>
      </c>
      <c r="E51" s="242" t="s">
        <v>237</v>
      </c>
      <c r="F51" s="242" t="s">
        <v>81</v>
      </c>
      <c r="G51" s="242" t="s">
        <v>1316</v>
      </c>
      <c r="H51" s="46" t="s">
        <v>55</v>
      </c>
      <c r="I51" s="242"/>
      <c r="J51" s="301" t="s">
        <v>704</v>
      </c>
      <c r="K51" s="277"/>
      <c r="L51" s="206"/>
    </row>
    <row r="52" spans="1:12" s="160" customFormat="1" ht="15.75" customHeight="1">
      <c r="A52" s="177"/>
      <c r="B52" s="243" t="s">
        <v>544</v>
      </c>
      <c r="C52" s="244">
        <v>2002</v>
      </c>
      <c r="D52" s="244" t="s">
        <v>100</v>
      </c>
      <c r="E52" s="244" t="s">
        <v>232</v>
      </c>
      <c r="F52" s="244" t="s">
        <v>538</v>
      </c>
      <c r="G52" s="75" t="s">
        <v>324</v>
      </c>
      <c r="H52" s="75"/>
      <c r="I52" s="75"/>
      <c r="J52" s="302" t="s">
        <v>488</v>
      </c>
      <c r="K52" s="277"/>
      <c r="L52" s="216"/>
    </row>
    <row r="53" spans="1:10" s="18" customFormat="1" ht="15.75" customHeight="1">
      <c r="A53" s="33"/>
      <c r="B53" s="32"/>
      <c r="C53" s="17"/>
      <c r="D53" s="17"/>
      <c r="E53" s="367" t="s">
        <v>15</v>
      </c>
      <c r="F53" s="97"/>
      <c r="G53" s="37"/>
      <c r="H53" s="37"/>
      <c r="I53" s="37"/>
      <c r="J53" s="356"/>
    </row>
    <row r="54" spans="1:10" s="18" customFormat="1" ht="15.75" customHeight="1">
      <c r="A54" s="395" t="s">
        <v>248</v>
      </c>
      <c r="B54" s="395"/>
      <c r="C54" s="1"/>
      <c r="D54" s="354" t="s">
        <v>235</v>
      </c>
      <c r="F54" s="112" t="s">
        <v>32</v>
      </c>
      <c r="G54" s="285" t="s">
        <v>762</v>
      </c>
      <c r="H54" s="285"/>
      <c r="I54" s="285"/>
      <c r="J54" s="354">
        <v>2012</v>
      </c>
    </row>
    <row r="55" spans="1:10" s="18" customFormat="1" ht="15.75" customHeight="1">
      <c r="A55" s="395" t="s">
        <v>249</v>
      </c>
      <c r="B55" s="395"/>
      <c r="C55" s="1"/>
      <c r="D55" s="354" t="s">
        <v>71</v>
      </c>
      <c r="F55" s="112" t="s">
        <v>72</v>
      </c>
      <c r="G55" s="286" t="s">
        <v>286</v>
      </c>
      <c r="H55" s="286"/>
      <c r="I55" s="286"/>
      <c r="J55" s="354">
        <v>2011</v>
      </c>
    </row>
    <row r="56" spans="1:10" s="18" customFormat="1" ht="15.75" customHeight="1">
      <c r="A56" s="395" t="s">
        <v>250</v>
      </c>
      <c r="B56" s="395"/>
      <c r="C56" s="1"/>
      <c r="D56" s="354" t="s">
        <v>35</v>
      </c>
      <c r="F56" s="112" t="s">
        <v>32</v>
      </c>
      <c r="G56" s="285" t="s">
        <v>287</v>
      </c>
      <c r="H56" s="285"/>
      <c r="I56" s="285"/>
      <c r="J56" s="354">
        <v>2009</v>
      </c>
    </row>
    <row r="57" spans="1:10" s="18" customFormat="1" ht="15.75" customHeight="1">
      <c r="A57" s="149"/>
      <c r="B57" s="331" t="s">
        <v>835</v>
      </c>
      <c r="C57" s="284"/>
      <c r="D57" s="278"/>
      <c r="E57" s="284"/>
      <c r="F57" s="276"/>
      <c r="G57" s="279"/>
      <c r="H57" s="279"/>
      <c r="I57" s="279"/>
      <c r="J57" s="126"/>
    </row>
    <row r="58" spans="1:12" s="18" customFormat="1" ht="15.75" customHeight="1">
      <c r="A58" s="33">
        <v>1</v>
      </c>
      <c r="B58" s="241" t="s">
        <v>71</v>
      </c>
      <c r="C58" s="45">
        <v>1999</v>
      </c>
      <c r="D58" s="242">
        <v>1</v>
      </c>
      <c r="E58" s="242" t="s">
        <v>72</v>
      </c>
      <c r="F58" s="242" t="s">
        <v>735</v>
      </c>
      <c r="G58" s="248" t="s">
        <v>1324</v>
      </c>
      <c r="H58" s="248" t="s">
        <v>84</v>
      </c>
      <c r="I58" s="248"/>
      <c r="J58" s="301" t="s">
        <v>73</v>
      </c>
      <c r="K58" s="206"/>
      <c r="L58" s="206"/>
    </row>
    <row r="59" spans="1:12" s="18" customFormat="1" ht="15.75" customHeight="1">
      <c r="A59" s="33">
        <v>2</v>
      </c>
      <c r="B59" s="241" t="s">
        <v>64</v>
      </c>
      <c r="C59" s="242">
        <v>1999</v>
      </c>
      <c r="D59" s="242">
        <v>1</v>
      </c>
      <c r="E59" s="242" t="s">
        <v>58</v>
      </c>
      <c r="F59" s="242" t="s">
        <v>59</v>
      </c>
      <c r="G59" s="242" t="s">
        <v>1325</v>
      </c>
      <c r="H59" s="242">
        <v>2</v>
      </c>
      <c r="I59" s="242"/>
      <c r="J59" s="301" t="s">
        <v>65</v>
      </c>
      <c r="L59" s="222"/>
    </row>
    <row r="60" spans="1:12" s="18" customFormat="1" ht="15.75" customHeight="1">
      <c r="A60" s="33">
        <v>3</v>
      </c>
      <c r="B60" s="241" t="s">
        <v>605</v>
      </c>
      <c r="C60" s="242">
        <v>1999</v>
      </c>
      <c r="D60" s="242">
        <v>1</v>
      </c>
      <c r="E60" s="242" t="s">
        <v>58</v>
      </c>
      <c r="F60" s="242" t="s">
        <v>59</v>
      </c>
      <c r="G60" s="242" t="s">
        <v>1326</v>
      </c>
      <c r="H60" s="242">
        <v>2</v>
      </c>
      <c r="I60" s="242"/>
      <c r="J60" s="301" t="s">
        <v>600</v>
      </c>
      <c r="L60" s="222"/>
    </row>
    <row r="61" spans="1:10" s="18" customFormat="1" ht="15.75" customHeight="1">
      <c r="A61" s="33">
        <v>4</v>
      </c>
      <c r="B61" s="50" t="s">
        <v>589</v>
      </c>
      <c r="C61" s="45">
        <v>1999</v>
      </c>
      <c r="D61" s="45">
        <v>1</v>
      </c>
      <c r="E61" s="45" t="s">
        <v>32</v>
      </c>
      <c r="F61" s="45" t="s">
        <v>587</v>
      </c>
      <c r="G61" s="46" t="s">
        <v>1335</v>
      </c>
      <c r="H61" s="46" t="s">
        <v>79</v>
      </c>
      <c r="I61" s="46"/>
      <c r="J61" s="115" t="s">
        <v>37</v>
      </c>
    </row>
    <row r="62" spans="1:12" s="18" customFormat="1" ht="15.75" customHeight="1">
      <c r="A62" s="33">
        <v>5</v>
      </c>
      <c r="B62" s="261" t="s">
        <v>692</v>
      </c>
      <c r="C62" s="159">
        <v>1999</v>
      </c>
      <c r="D62" s="159">
        <v>2</v>
      </c>
      <c r="E62" s="159" t="s">
        <v>124</v>
      </c>
      <c r="F62" s="159" t="s">
        <v>81</v>
      </c>
      <c r="G62" s="262" t="s">
        <v>1327</v>
      </c>
      <c r="H62" s="262" t="s">
        <v>79</v>
      </c>
      <c r="I62" s="262"/>
      <c r="J62" s="209" t="s">
        <v>688</v>
      </c>
      <c r="L62" s="210"/>
    </row>
    <row r="63" spans="1:12" s="18" customFormat="1" ht="15.75" customHeight="1">
      <c r="A63" s="33">
        <v>5</v>
      </c>
      <c r="B63" s="241" t="s">
        <v>447</v>
      </c>
      <c r="C63" s="242">
        <v>2000</v>
      </c>
      <c r="D63" s="242">
        <v>2</v>
      </c>
      <c r="E63" s="242" t="s">
        <v>1280</v>
      </c>
      <c r="F63" s="242" t="s">
        <v>1284</v>
      </c>
      <c r="G63" s="248" t="s">
        <v>1327</v>
      </c>
      <c r="H63" s="248" t="s">
        <v>79</v>
      </c>
      <c r="I63" s="248"/>
      <c r="J63" s="301" t="s">
        <v>434</v>
      </c>
      <c r="K63" s="206"/>
      <c r="L63" s="206"/>
    </row>
    <row r="64" spans="1:12" s="18" customFormat="1" ht="15.75" customHeight="1">
      <c r="A64" s="33">
        <v>7</v>
      </c>
      <c r="B64" s="241" t="s">
        <v>60</v>
      </c>
      <c r="C64" s="242">
        <v>1999</v>
      </c>
      <c r="D64" s="242">
        <v>2</v>
      </c>
      <c r="E64" s="242" t="s">
        <v>58</v>
      </c>
      <c r="F64" s="242" t="s">
        <v>59</v>
      </c>
      <c r="G64" s="242" t="s">
        <v>1323</v>
      </c>
      <c r="H64" s="242">
        <v>2</v>
      </c>
      <c r="I64" s="242"/>
      <c r="J64" s="301" t="s">
        <v>65</v>
      </c>
      <c r="L64" s="222"/>
    </row>
    <row r="65" spans="1:12" s="18" customFormat="1" ht="15.75" customHeight="1">
      <c r="A65" s="33">
        <v>8</v>
      </c>
      <c r="B65" s="229" t="s">
        <v>655</v>
      </c>
      <c r="C65" s="164">
        <v>1999</v>
      </c>
      <c r="D65" s="164">
        <v>1</v>
      </c>
      <c r="E65" s="164" t="s">
        <v>124</v>
      </c>
      <c r="F65" s="164" t="s">
        <v>81</v>
      </c>
      <c r="G65" s="230" t="s">
        <v>1330</v>
      </c>
      <c r="H65" s="230" t="s">
        <v>79</v>
      </c>
      <c r="I65" s="230"/>
      <c r="J65" s="316" t="s">
        <v>653</v>
      </c>
      <c r="L65" s="231"/>
    </row>
    <row r="66" spans="1:12" s="18" customFormat="1" ht="15.75" customHeight="1">
      <c r="A66" s="33">
        <v>9</v>
      </c>
      <c r="B66" s="241" t="s">
        <v>445</v>
      </c>
      <c r="C66" s="242">
        <v>1999</v>
      </c>
      <c r="D66" s="242">
        <v>1</v>
      </c>
      <c r="E66" s="242" t="s">
        <v>1280</v>
      </c>
      <c r="F66" s="242" t="s">
        <v>1284</v>
      </c>
      <c r="G66" s="248" t="s">
        <v>1322</v>
      </c>
      <c r="H66" s="248" t="s">
        <v>79</v>
      </c>
      <c r="I66" s="248"/>
      <c r="J66" s="301" t="s">
        <v>442</v>
      </c>
      <c r="K66" s="206"/>
      <c r="L66" s="206"/>
    </row>
    <row r="67" spans="1:10" s="18" customFormat="1" ht="15.75" customHeight="1">
      <c r="A67" s="33">
        <v>10</v>
      </c>
      <c r="B67" s="63" t="s">
        <v>107</v>
      </c>
      <c r="C67" s="45">
        <v>2000</v>
      </c>
      <c r="D67" s="45">
        <v>1</v>
      </c>
      <c r="E67" s="45" t="s">
        <v>103</v>
      </c>
      <c r="F67" s="244" t="s">
        <v>562</v>
      </c>
      <c r="G67" s="75" t="s">
        <v>1328</v>
      </c>
      <c r="H67" s="75" t="s">
        <v>79</v>
      </c>
      <c r="I67" s="75"/>
      <c r="J67" s="302" t="s">
        <v>563</v>
      </c>
    </row>
    <row r="68" spans="1:12" s="18" customFormat="1" ht="15.75" customHeight="1">
      <c r="A68" s="33">
        <v>11</v>
      </c>
      <c r="B68" s="241" t="s">
        <v>183</v>
      </c>
      <c r="C68" s="242">
        <v>1999</v>
      </c>
      <c r="D68" s="242">
        <v>2</v>
      </c>
      <c r="E68" s="242" t="s">
        <v>237</v>
      </c>
      <c r="F68" s="242" t="s">
        <v>81</v>
      </c>
      <c r="G68" s="248" t="s">
        <v>1331</v>
      </c>
      <c r="H68" s="248" t="s">
        <v>79</v>
      </c>
      <c r="I68" s="248"/>
      <c r="J68" s="301" t="s">
        <v>179</v>
      </c>
      <c r="L68" s="206"/>
    </row>
    <row r="69" spans="1:12" s="18" customFormat="1" ht="15.75" customHeight="1">
      <c r="A69" s="33">
        <v>12</v>
      </c>
      <c r="B69" s="243" t="s">
        <v>553</v>
      </c>
      <c r="C69" s="244">
        <v>1999</v>
      </c>
      <c r="D69" s="244">
        <v>2</v>
      </c>
      <c r="E69" s="244" t="s">
        <v>232</v>
      </c>
      <c r="F69" s="244" t="s">
        <v>554</v>
      </c>
      <c r="G69" s="75" t="s">
        <v>1333</v>
      </c>
      <c r="H69" s="75" t="s">
        <v>79</v>
      </c>
      <c r="I69" s="75"/>
      <c r="J69" s="302" t="s">
        <v>555</v>
      </c>
      <c r="L69" s="217"/>
    </row>
    <row r="70" spans="1:10" s="18" customFormat="1" ht="15.75" customHeight="1">
      <c r="A70" s="33">
        <v>13</v>
      </c>
      <c r="B70" s="272" t="s">
        <v>652</v>
      </c>
      <c r="C70" s="45">
        <v>1999</v>
      </c>
      <c r="D70" s="45">
        <v>2</v>
      </c>
      <c r="E70" s="244" t="s">
        <v>124</v>
      </c>
      <c r="F70" s="244" t="s">
        <v>1283</v>
      </c>
      <c r="G70" s="46" t="s">
        <v>1332</v>
      </c>
      <c r="H70" s="46" t="s">
        <v>88</v>
      </c>
      <c r="I70" s="46"/>
      <c r="J70" s="317" t="s">
        <v>167</v>
      </c>
    </row>
    <row r="71" spans="1:12" s="18" customFormat="1" ht="15.75" customHeight="1">
      <c r="A71" s="33">
        <v>14</v>
      </c>
      <c r="B71" s="241" t="s">
        <v>444</v>
      </c>
      <c r="C71" s="242">
        <v>1999</v>
      </c>
      <c r="D71" s="242">
        <v>2</v>
      </c>
      <c r="E71" s="242" t="s">
        <v>1280</v>
      </c>
      <c r="F71" s="242" t="s">
        <v>1284</v>
      </c>
      <c r="G71" s="248" t="s">
        <v>1336</v>
      </c>
      <c r="H71" s="248" t="s">
        <v>88</v>
      </c>
      <c r="I71" s="248"/>
      <c r="J71" s="301" t="s">
        <v>434</v>
      </c>
      <c r="K71" s="206"/>
      <c r="L71" s="206"/>
    </row>
    <row r="72" spans="1:12" s="18" customFormat="1" ht="15.75" customHeight="1">
      <c r="A72" s="33">
        <v>15</v>
      </c>
      <c r="B72" s="241" t="s">
        <v>700</v>
      </c>
      <c r="C72" s="242">
        <v>1999</v>
      </c>
      <c r="D72" s="242">
        <v>2</v>
      </c>
      <c r="E72" s="242" t="s">
        <v>232</v>
      </c>
      <c r="F72" s="242" t="s">
        <v>554</v>
      </c>
      <c r="G72" s="248" t="s">
        <v>1329</v>
      </c>
      <c r="H72" s="248" t="s">
        <v>88</v>
      </c>
      <c r="I72" s="248"/>
      <c r="J72" s="301" t="s">
        <v>555</v>
      </c>
      <c r="L72" s="238"/>
    </row>
    <row r="73" spans="1:12" s="18" customFormat="1" ht="15.75" customHeight="1">
      <c r="A73" s="33">
        <v>16</v>
      </c>
      <c r="B73" s="241" t="s">
        <v>476</v>
      </c>
      <c r="C73" s="242">
        <v>1999</v>
      </c>
      <c r="D73" s="252">
        <v>2</v>
      </c>
      <c r="E73" s="242" t="s">
        <v>407</v>
      </c>
      <c r="F73" s="242" t="s">
        <v>81</v>
      </c>
      <c r="G73" s="242" t="s">
        <v>1339</v>
      </c>
      <c r="H73" s="242">
        <v>3</v>
      </c>
      <c r="I73" s="242"/>
      <c r="J73" s="301" t="s">
        <v>119</v>
      </c>
      <c r="L73"/>
    </row>
    <row r="74" spans="1:10" s="18" customFormat="1" ht="15.75" customHeight="1">
      <c r="A74" s="33">
        <v>17</v>
      </c>
      <c r="B74" s="259" t="s">
        <v>483</v>
      </c>
      <c r="C74" s="45">
        <v>1999</v>
      </c>
      <c r="D74" s="1"/>
      <c r="E74" s="46" t="s">
        <v>1282</v>
      </c>
      <c r="F74" s="46" t="s">
        <v>737</v>
      </c>
      <c r="G74" s="46" t="s">
        <v>1343</v>
      </c>
      <c r="H74" s="46" t="s">
        <v>88</v>
      </c>
      <c r="I74" s="46"/>
      <c r="J74" s="115" t="s">
        <v>482</v>
      </c>
    </row>
    <row r="75" spans="1:12" s="18" customFormat="1" ht="15.75" customHeight="1">
      <c r="A75" s="33">
        <v>18</v>
      </c>
      <c r="B75" s="241" t="s">
        <v>621</v>
      </c>
      <c r="C75" s="242">
        <v>2000</v>
      </c>
      <c r="D75" s="242">
        <v>2</v>
      </c>
      <c r="E75" s="242" t="s">
        <v>58</v>
      </c>
      <c r="F75" s="242" t="s">
        <v>59</v>
      </c>
      <c r="G75" s="242" t="s">
        <v>1338</v>
      </c>
      <c r="H75" s="242">
        <v>3</v>
      </c>
      <c r="I75" s="242"/>
      <c r="J75" s="301" t="s">
        <v>620</v>
      </c>
      <c r="L75" s="222"/>
    </row>
    <row r="76" spans="1:10" s="18" customFormat="1" ht="15.75" customHeight="1">
      <c r="A76" s="33">
        <v>19</v>
      </c>
      <c r="B76" s="259" t="s">
        <v>484</v>
      </c>
      <c r="C76" s="45">
        <v>1999</v>
      </c>
      <c r="D76" s="1"/>
      <c r="E76" s="46" t="s">
        <v>1282</v>
      </c>
      <c r="F76" s="46" t="s">
        <v>737</v>
      </c>
      <c r="G76" s="46" t="s">
        <v>1348</v>
      </c>
      <c r="H76" s="46" t="s">
        <v>88</v>
      </c>
      <c r="I76" s="46"/>
      <c r="J76" s="115" t="s">
        <v>482</v>
      </c>
    </row>
    <row r="77" spans="1:10" s="18" customFormat="1" ht="15.75" customHeight="1">
      <c r="A77" s="33">
        <v>20</v>
      </c>
      <c r="B77" s="245" t="s">
        <v>39</v>
      </c>
      <c r="C77" s="244">
        <v>2000</v>
      </c>
      <c r="D77" s="244">
        <v>2</v>
      </c>
      <c r="E77" s="45" t="s">
        <v>32</v>
      </c>
      <c r="F77" s="45" t="s">
        <v>587</v>
      </c>
      <c r="G77" s="46" t="s">
        <v>1342</v>
      </c>
      <c r="H77" s="46" t="s">
        <v>88</v>
      </c>
      <c r="I77" s="46"/>
      <c r="J77" s="115" t="s">
        <v>37</v>
      </c>
    </row>
    <row r="78" spans="1:12" s="18" customFormat="1" ht="15.75" customHeight="1">
      <c r="A78" s="33">
        <v>21</v>
      </c>
      <c r="B78" s="241" t="s">
        <v>441</v>
      </c>
      <c r="C78" s="242">
        <v>2000</v>
      </c>
      <c r="D78" s="242">
        <v>3</v>
      </c>
      <c r="E78" s="242" t="s">
        <v>1280</v>
      </c>
      <c r="F78" s="242" t="s">
        <v>1284</v>
      </c>
      <c r="G78" s="248" t="s">
        <v>1347</v>
      </c>
      <c r="H78" s="248" t="s">
        <v>88</v>
      </c>
      <c r="I78" s="248"/>
      <c r="J78" s="301" t="s">
        <v>442</v>
      </c>
      <c r="K78" s="206"/>
      <c r="L78" s="206"/>
    </row>
    <row r="79" spans="1:12" s="18" customFormat="1" ht="15.75" customHeight="1">
      <c r="A79" s="33">
        <v>22</v>
      </c>
      <c r="B79" s="241" t="s">
        <v>594</v>
      </c>
      <c r="C79" s="45">
        <v>1999</v>
      </c>
      <c r="D79" s="242">
        <v>2</v>
      </c>
      <c r="E79" s="45" t="s">
        <v>32</v>
      </c>
      <c r="F79" s="45" t="s">
        <v>587</v>
      </c>
      <c r="G79" s="248" t="s">
        <v>1344</v>
      </c>
      <c r="H79" s="248" t="s">
        <v>88</v>
      </c>
      <c r="I79" s="248"/>
      <c r="J79" s="115" t="s">
        <v>37</v>
      </c>
      <c r="K79" s="206"/>
      <c r="L79" s="206"/>
    </row>
    <row r="80" spans="1:12" s="18" customFormat="1" ht="15.75" customHeight="1">
      <c r="A80" s="33">
        <v>23</v>
      </c>
      <c r="B80" s="243" t="s">
        <v>546</v>
      </c>
      <c r="C80" s="244">
        <v>1999</v>
      </c>
      <c r="D80" s="244">
        <v>3</v>
      </c>
      <c r="E80" s="244" t="s">
        <v>232</v>
      </c>
      <c r="F80" s="244" t="s">
        <v>538</v>
      </c>
      <c r="G80" s="75" t="s">
        <v>1353</v>
      </c>
      <c r="H80" s="75" t="s">
        <v>88</v>
      </c>
      <c r="I80" s="75"/>
      <c r="J80" s="302" t="s">
        <v>488</v>
      </c>
      <c r="L80" s="216"/>
    </row>
    <row r="81" spans="1:12" s="18" customFormat="1" ht="15.75" customHeight="1">
      <c r="A81" s="33">
        <v>24</v>
      </c>
      <c r="B81" s="241" t="s">
        <v>622</v>
      </c>
      <c r="C81" s="242">
        <v>1999</v>
      </c>
      <c r="D81" s="242">
        <v>2</v>
      </c>
      <c r="E81" s="242" t="s">
        <v>58</v>
      </c>
      <c r="F81" s="242" t="s">
        <v>59</v>
      </c>
      <c r="G81" s="242" t="s">
        <v>1345</v>
      </c>
      <c r="H81" s="242">
        <v>3</v>
      </c>
      <c r="I81" s="242"/>
      <c r="J81" s="301" t="s">
        <v>620</v>
      </c>
      <c r="L81" s="222"/>
    </row>
    <row r="82" spans="1:12" s="18" customFormat="1" ht="15.75" customHeight="1">
      <c r="A82" s="33">
        <v>25</v>
      </c>
      <c r="B82" s="229" t="s">
        <v>657</v>
      </c>
      <c r="C82" s="164">
        <v>2000</v>
      </c>
      <c r="D82" s="164">
        <v>2</v>
      </c>
      <c r="E82" s="164" t="s">
        <v>124</v>
      </c>
      <c r="F82" s="164" t="s">
        <v>81</v>
      </c>
      <c r="G82" s="230" t="s">
        <v>1359</v>
      </c>
      <c r="H82" s="230" t="s">
        <v>88</v>
      </c>
      <c r="I82" s="230"/>
      <c r="J82" s="316" t="s">
        <v>653</v>
      </c>
      <c r="L82" s="231"/>
    </row>
    <row r="83" spans="1:12" s="18" customFormat="1" ht="15.75" customHeight="1">
      <c r="A83" s="33">
        <v>26</v>
      </c>
      <c r="B83" s="229" t="s">
        <v>174</v>
      </c>
      <c r="C83" s="164">
        <v>2000</v>
      </c>
      <c r="D83" s="164">
        <v>2</v>
      </c>
      <c r="E83" s="164" t="s">
        <v>124</v>
      </c>
      <c r="F83" s="164" t="s">
        <v>81</v>
      </c>
      <c r="G83" s="230" t="s">
        <v>1259</v>
      </c>
      <c r="H83" s="230" t="s">
        <v>50</v>
      </c>
      <c r="I83" s="230"/>
      <c r="J83" s="316" t="s">
        <v>653</v>
      </c>
      <c r="L83" s="231"/>
    </row>
    <row r="84" spans="1:10" s="18" customFormat="1" ht="15.75" customHeight="1">
      <c r="A84" s="33">
        <v>27</v>
      </c>
      <c r="B84" s="53" t="s">
        <v>202</v>
      </c>
      <c r="C84" s="51">
        <v>2000</v>
      </c>
      <c r="D84" s="51">
        <v>2</v>
      </c>
      <c r="E84" s="45" t="s">
        <v>237</v>
      </c>
      <c r="F84" s="45" t="s">
        <v>536</v>
      </c>
      <c r="G84" s="46" t="s">
        <v>1358</v>
      </c>
      <c r="H84" s="230" t="s">
        <v>50</v>
      </c>
      <c r="I84" s="46"/>
      <c r="J84" s="115" t="s">
        <v>186</v>
      </c>
    </row>
    <row r="85" spans="1:12" s="18" customFormat="1" ht="15.75" customHeight="1">
      <c r="A85" s="33">
        <v>28</v>
      </c>
      <c r="B85" s="261" t="s">
        <v>221</v>
      </c>
      <c r="C85" s="164">
        <v>2000</v>
      </c>
      <c r="D85" s="166">
        <v>2</v>
      </c>
      <c r="E85" s="164" t="s">
        <v>124</v>
      </c>
      <c r="F85" s="164" t="s">
        <v>81</v>
      </c>
      <c r="G85" s="227" t="s">
        <v>1360</v>
      </c>
      <c r="H85" s="230" t="s">
        <v>50</v>
      </c>
      <c r="I85" s="227"/>
      <c r="J85" s="316" t="s">
        <v>215</v>
      </c>
      <c r="L85" s="179"/>
    </row>
    <row r="86" spans="1:12" s="18" customFormat="1" ht="15.75" customHeight="1">
      <c r="A86" s="33">
        <v>29</v>
      </c>
      <c r="B86" s="241" t="s">
        <v>450</v>
      </c>
      <c r="C86" s="242">
        <v>2000</v>
      </c>
      <c r="D86" s="242">
        <v>3</v>
      </c>
      <c r="E86" s="242" t="s">
        <v>1280</v>
      </c>
      <c r="F86" s="242" t="s">
        <v>1284</v>
      </c>
      <c r="G86" s="248" t="s">
        <v>1354</v>
      </c>
      <c r="H86" s="230" t="s">
        <v>50</v>
      </c>
      <c r="I86" s="248"/>
      <c r="J86" s="301" t="s">
        <v>442</v>
      </c>
      <c r="K86" s="206"/>
      <c r="L86" s="206"/>
    </row>
    <row r="87" spans="1:13" s="18" customFormat="1" ht="15.75" customHeight="1">
      <c r="A87" s="33">
        <v>30</v>
      </c>
      <c r="B87" s="261" t="s">
        <v>227</v>
      </c>
      <c r="C87" s="164">
        <v>2000</v>
      </c>
      <c r="D87" s="166">
        <v>2</v>
      </c>
      <c r="E87" s="164" t="s">
        <v>124</v>
      </c>
      <c r="F87" s="164" t="s">
        <v>81</v>
      </c>
      <c r="G87" s="260" t="s">
        <v>1352</v>
      </c>
      <c r="H87" s="230" t="s">
        <v>50</v>
      </c>
      <c r="I87" s="260"/>
      <c r="J87" s="303" t="s">
        <v>215</v>
      </c>
      <c r="L87" s="179"/>
      <c r="M87" s="224"/>
    </row>
    <row r="88" spans="1:12" s="18" customFormat="1" ht="15.75" customHeight="1">
      <c r="A88" s="33">
        <v>31</v>
      </c>
      <c r="B88" s="241" t="s">
        <v>193</v>
      </c>
      <c r="C88" s="242">
        <v>2000</v>
      </c>
      <c r="D88" s="242">
        <v>3</v>
      </c>
      <c r="E88" s="242" t="s">
        <v>237</v>
      </c>
      <c r="F88" s="242" t="s">
        <v>81</v>
      </c>
      <c r="G88" s="248" t="s">
        <v>1373</v>
      </c>
      <c r="H88" s="230" t="s">
        <v>50</v>
      </c>
      <c r="I88" s="248"/>
      <c r="J88" s="301" t="s">
        <v>188</v>
      </c>
      <c r="L88" s="206"/>
    </row>
    <row r="89" spans="1:12" s="18" customFormat="1" ht="15.75" customHeight="1">
      <c r="A89" s="33"/>
      <c r="B89" s="297" t="s">
        <v>836</v>
      </c>
      <c r="C89" s="242"/>
      <c r="D89" s="242"/>
      <c r="E89" s="242"/>
      <c r="F89" s="242"/>
      <c r="G89" s="248"/>
      <c r="H89" s="248"/>
      <c r="I89" s="248"/>
      <c r="J89" s="301"/>
      <c r="L89" s="206"/>
    </row>
    <row r="90" spans="1:10" s="18" customFormat="1" ht="16.5" customHeight="1">
      <c r="A90" s="33">
        <v>1</v>
      </c>
      <c r="B90" s="49" t="s">
        <v>108</v>
      </c>
      <c r="C90" s="45">
        <v>2001</v>
      </c>
      <c r="D90" s="45">
        <v>2</v>
      </c>
      <c r="E90" s="45" t="s">
        <v>103</v>
      </c>
      <c r="F90" s="244" t="s">
        <v>562</v>
      </c>
      <c r="G90" s="75" t="s">
        <v>1334</v>
      </c>
      <c r="H90" s="75" t="s">
        <v>88</v>
      </c>
      <c r="I90" s="75"/>
      <c r="J90" s="302" t="s">
        <v>563</v>
      </c>
    </row>
    <row r="91" spans="1:10" s="18" customFormat="1" ht="15.75" customHeight="1">
      <c r="A91" s="33">
        <v>2</v>
      </c>
      <c r="B91" s="63" t="s">
        <v>138</v>
      </c>
      <c r="C91" s="46" t="s">
        <v>86</v>
      </c>
      <c r="D91" s="46" t="s">
        <v>79</v>
      </c>
      <c r="E91" s="45" t="s">
        <v>124</v>
      </c>
      <c r="F91" s="309" t="s">
        <v>81</v>
      </c>
      <c r="G91" s="46" t="s">
        <v>1340</v>
      </c>
      <c r="H91" s="46" t="s">
        <v>88</v>
      </c>
      <c r="I91" s="46"/>
      <c r="J91" s="121" t="s">
        <v>139</v>
      </c>
    </row>
    <row r="92" spans="1:12" s="18" customFormat="1" ht="15.75" customHeight="1">
      <c r="A92" s="33">
        <v>3</v>
      </c>
      <c r="B92" s="241" t="s">
        <v>446</v>
      </c>
      <c r="C92" s="242">
        <v>2001</v>
      </c>
      <c r="D92" s="242">
        <v>2</v>
      </c>
      <c r="E92" s="242" t="s">
        <v>1280</v>
      </c>
      <c r="F92" s="242" t="s">
        <v>1284</v>
      </c>
      <c r="G92" s="248" t="s">
        <v>1341</v>
      </c>
      <c r="H92" s="248" t="s">
        <v>88</v>
      </c>
      <c r="I92" s="248"/>
      <c r="J92" s="301" t="s">
        <v>432</v>
      </c>
      <c r="K92" s="206"/>
      <c r="L92" s="206"/>
    </row>
    <row r="93" spans="1:12" s="18" customFormat="1" ht="15.75" customHeight="1">
      <c r="A93" s="33">
        <v>4</v>
      </c>
      <c r="B93" s="261" t="s">
        <v>90</v>
      </c>
      <c r="C93" s="159">
        <v>2001</v>
      </c>
      <c r="D93" s="159">
        <v>2</v>
      </c>
      <c r="E93" s="159" t="s">
        <v>80</v>
      </c>
      <c r="F93" s="159" t="s">
        <v>81</v>
      </c>
      <c r="G93" s="262" t="s">
        <v>1350</v>
      </c>
      <c r="H93" s="262" t="s">
        <v>88</v>
      </c>
      <c r="I93" s="262"/>
      <c r="J93" s="209" t="s">
        <v>451</v>
      </c>
      <c r="L93" s="210"/>
    </row>
    <row r="94" spans="1:10" s="18" customFormat="1" ht="15.75" customHeight="1">
      <c r="A94" s="33">
        <v>5</v>
      </c>
      <c r="B94" s="71" t="s">
        <v>140</v>
      </c>
      <c r="C94" s="46" t="s">
        <v>86</v>
      </c>
      <c r="D94" s="46" t="s">
        <v>79</v>
      </c>
      <c r="E94" s="45" t="s">
        <v>124</v>
      </c>
      <c r="F94" s="309" t="s">
        <v>81</v>
      </c>
      <c r="G94" s="46" t="s">
        <v>1349</v>
      </c>
      <c r="H94" s="46" t="s">
        <v>88</v>
      </c>
      <c r="I94" s="46"/>
      <c r="J94" s="121" t="s">
        <v>139</v>
      </c>
    </row>
    <row r="95" spans="1:12" s="18" customFormat="1" ht="15.75" customHeight="1">
      <c r="A95" s="33">
        <v>6</v>
      </c>
      <c r="B95" s="243" t="s">
        <v>549</v>
      </c>
      <c r="C95" s="244">
        <v>2001</v>
      </c>
      <c r="D95" s="244">
        <v>3</v>
      </c>
      <c r="E95" s="244" t="s">
        <v>232</v>
      </c>
      <c r="F95" s="244" t="s">
        <v>538</v>
      </c>
      <c r="G95" s="75" t="s">
        <v>849</v>
      </c>
      <c r="H95" s="75" t="s">
        <v>50</v>
      </c>
      <c r="I95" s="75"/>
      <c r="J95" s="302" t="s">
        <v>550</v>
      </c>
      <c r="L95" s="217"/>
    </row>
    <row r="96" spans="1:12" s="18" customFormat="1" ht="15.75" customHeight="1">
      <c r="A96" s="33">
        <v>7</v>
      </c>
      <c r="B96" s="71" t="s">
        <v>658</v>
      </c>
      <c r="C96" s="46" t="s">
        <v>86</v>
      </c>
      <c r="D96" s="46" t="s">
        <v>79</v>
      </c>
      <c r="E96" s="45" t="s">
        <v>124</v>
      </c>
      <c r="F96" s="309" t="s">
        <v>81</v>
      </c>
      <c r="G96" s="46" t="s">
        <v>1355</v>
      </c>
      <c r="H96" s="75" t="s">
        <v>50</v>
      </c>
      <c r="I96" s="46"/>
      <c r="J96" s="121" t="s">
        <v>145</v>
      </c>
      <c r="L96" s="108"/>
    </row>
    <row r="97" spans="1:10" s="18" customFormat="1" ht="15.75" customHeight="1">
      <c r="A97" s="33">
        <v>8</v>
      </c>
      <c r="B97" s="50" t="s">
        <v>524</v>
      </c>
      <c r="C97" s="45">
        <v>2001</v>
      </c>
      <c r="D97" s="45">
        <v>3</v>
      </c>
      <c r="E97" s="45" t="s">
        <v>273</v>
      </c>
      <c r="F97" s="45" t="s">
        <v>521</v>
      </c>
      <c r="G97" s="46" t="s">
        <v>1351</v>
      </c>
      <c r="H97" s="75" t="s">
        <v>50</v>
      </c>
      <c r="I97" s="46"/>
      <c r="J97" s="115" t="s">
        <v>522</v>
      </c>
    </row>
    <row r="98" spans="1:12" s="18" customFormat="1" ht="15.75" customHeight="1">
      <c r="A98" s="33">
        <v>9</v>
      </c>
      <c r="B98" s="241" t="s">
        <v>731</v>
      </c>
      <c r="C98" s="242">
        <v>2001</v>
      </c>
      <c r="D98" s="242">
        <v>3</v>
      </c>
      <c r="E98" s="242" t="s">
        <v>237</v>
      </c>
      <c r="F98" s="242" t="s">
        <v>81</v>
      </c>
      <c r="G98" s="248" t="s">
        <v>1365</v>
      </c>
      <c r="H98" s="75" t="s">
        <v>50</v>
      </c>
      <c r="I98" s="248"/>
      <c r="J98" s="301" t="s">
        <v>726</v>
      </c>
      <c r="L98" s="206"/>
    </row>
    <row r="99" spans="1:12" s="18" customFormat="1" ht="15.75" customHeight="1">
      <c r="A99" s="33">
        <v>10</v>
      </c>
      <c r="B99" s="241" t="s">
        <v>618</v>
      </c>
      <c r="C99" s="242">
        <v>2001</v>
      </c>
      <c r="D99" s="242">
        <v>2</v>
      </c>
      <c r="E99" s="242" t="s">
        <v>58</v>
      </c>
      <c r="F99" s="242" t="s">
        <v>59</v>
      </c>
      <c r="G99" s="242" t="s">
        <v>1337</v>
      </c>
      <c r="H99" s="75" t="s">
        <v>50</v>
      </c>
      <c r="I99" s="242"/>
      <c r="J99" s="301" t="s">
        <v>600</v>
      </c>
      <c r="L99" s="222"/>
    </row>
    <row r="100" spans="1:12" s="18" customFormat="1" ht="15.75" customHeight="1">
      <c r="A100" s="33">
        <v>11</v>
      </c>
      <c r="B100" s="241" t="s">
        <v>628</v>
      </c>
      <c r="C100" s="242">
        <v>2001</v>
      </c>
      <c r="D100" s="242">
        <v>2</v>
      </c>
      <c r="E100" s="242" t="s">
        <v>58</v>
      </c>
      <c r="F100" s="242" t="s">
        <v>59</v>
      </c>
      <c r="G100" s="242" t="s">
        <v>1352</v>
      </c>
      <c r="H100" s="75" t="s">
        <v>50</v>
      </c>
      <c r="I100" s="242"/>
      <c r="J100" s="301" t="s">
        <v>620</v>
      </c>
      <c r="L100" s="222"/>
    </row>
    <row r="101" spans="1:10" s="18" customFormat="1" ht="15.75" customHeight="1">
      <c r="A101" s="33">
        <v>12</v>
      </c>
      <c r="B101" s="63" t="s">
        <v>523</v>
      </c>
      <c r="C101" s="45">
        <v>2001</v>
      </c>
      <c r="D101" s="45">
        <v>3</v>
      </c>
      <c r="E101" s="45" t="s">
        <v>273</v>
      </c>
      <c r="F101" s="45" t="s">
        <v>521</v>
      </c>
      <c r="G101" s="46" t="s">
        <v>1363</v>
      </c>
      <c r="H101" s="75" t="s">
        <v>50</v>
      </c>
      <c r="I101" s="46"/>
      <c r="J101" s="115" t="s">
        <v>522</v>
      </c>
    </row>
    <row r="102" spans="1:10" s="18" customFormat="1" ht="15.75" customHeight="1">
      <c r="A102" s="33">
        <v>13</v>
      </c>
      <c r="B102" s="71" t="s">
        <v>148</v>
      </c>
      <c r="C102" s="46" t="s">
        <v>86</v>
      </c>
      <c r="D102" s="46" t="s">
        <v>79</v>
      </c>
      <c r="E102" s="45" t="s">
        <v>124</v>
      </c>
      <c r="F102" s="309" t="s">
        <v>81</v>
      </c>
      <c r="G102" s="46" t="s">
        <v>1374</v>
      </c>
      <c r="H102" s="75" t="s">
        <v>50</v>
      </c>
      <c r="I102" s="46"/>
      <c r="J102" s="121" t="s">
        <v>139</v>
      </c>
    </row>
    <row r="103" spans="1:12" s="18" customFormat="1" ht="15.75" customHeight="1">
      <c r="A103" s="33">
        <v>14</v>
      </c>
      <c r="B103" s="241" t="s">
        <v>210</v>
      </c>
      <c r="C103" s="242">
        <v>2001</v>
      </c>
      <c r="D103" s="242">
        <v>3</v>
      </c>
      <c r="E103" s="242" t="s">
        <v>237</v>
      </c>
      <c r="F103" s="242" t="s">
        <v>81</v>
      </c>
      <c r="G103" s="248" t="s">
        <v>1362</v>
      </c>
      <c r="H103" s="75" t="s">
        <v>50</v>
      </c>
      <c r="I103" s="248"/>
      <c r="J103" s="301" t="s">
        <v>726</v>
      </c>
      <c r="L103" s="206"/>
    </row>
    <row r="104" spans="1:12" s="18" customFormat="1" ht="15.75" customHeight="1">
      <c r="A104" s="33">
        <v>15</v>
      </c>
      <c r="B104" s="241" t="s">
        <v>449</v>
      </c>
      <c r="C104" s="242">
        <v>2001</v>
      </c>
      <c r="D104" s="242" t="s">
        <v>100</v>
      </c>
      <c r="E104" s="242" t="s">
        <v>1280</v>
      </c>
      <c r="F104" s="242" t="s">
        <v>1284</v>
      </c>
      <c r="G104" s="248" t="s">
        <v>1367</v>
      </c>
      <c r="H104" s="75" t="s">
        <v>50</v>
      </c>
      <c r="I104" s="248"/>
      <c r="J104" s="301" t="s">
        <v>434</v>
      </c>
      <c r="K104" s="206"/>
      <c r="L104" s="206"/>
    </row>
    <row r="105" spans="1:10" s="18" customFormat="1" ht="15.75" customHeight="1">
      <c r="A105" s="33">
        <v>16</v>
      </c>
      <c r="B105" s="50" t="s">
        <v>530</v>
      </c>
      <c r="C105" s="45">
        <v>2001</v>
      </c>
      <c r="D105" s="45" t="s">
        <v>50</v>
      </c>
      <c r="E105" s="45" t="s">
        <v>273</v>
      </c>
      <c r="F105" s="46" t="s">
        <v>521</v>
      </c>
      <c r="G105" s="46" t="s">
        <v>1380</v>
      </c>
      <c r="H105" s="75" t="s">
        <v>50</v>
      </c>
      <c r="I105" s="46"/>
      <c r="J105" s="121" t="s">
        <v>522</v>
      </c>
    </row>
    <row r="106" spans="1:10" s="18" customFormat="1" ht="15.75" customHeight="1">
      <c r="A106" s="33"/>
      <c r="B106" s="305" t="s">
        <v>837</v>
      </c>
      <c r="C106" s="45"/>
      <c r="D106" s="45"/>
      <c r="E106" s="45"/>
      <c r="F106" s="46"/>
      <c r="G106" s="46"/>
      <c r="H106" s="46"/>
      <c r="I106" s="46"/>
      <c r="J106" s="121"/>
    </row>
    <row r="107" spans="1:12" s="18" customFormat="1" ht="15.75" customHeight="1">
      <c r="A107" s="33">
        <v>1</v>
      </c>
      <c r="B107" s="241" t="s">
        <v>431</v>
      </c>
      <c r="C107" s="242">
        <v>2003</v>
      </c>
      <c r="D107" s="242">
        <v>2</v>
      </c>
      <c r="E107" s="242" t="s">
        <v>1280</v>
      </c>
      <c r="F107" s="242" t="s">
        <v>1284</v>
      </c>
      <c r="G107" s="248" t="s">
        <v>1346</v>
      </c>
      <c r="H107" s="248" t="s">
        <v>88</v>
      </c>
      <c r="I107" s="248"/>
      <c r="J107" s="301" t="s">
        <v>432</v>
      </c>
      <c r="K107" s="206"/>
      <c r="L107" s="206"/>
    </row>
    <row r="108" spans="1:10" s="18" customFormat="1" ht="15.75" customHeight="1">
      <c r="A108" s="33">
        <v>2</v>
      </c>
      <c r="B108" s="49" t="s">
        <v>533</v>
      </c>
      <c r="C108" s="45">
        <v>2002</v>
      </c>
      <c r="D108" s="51" t="s">
        <v>50</v>
      </c>
      <c r="E108" s="45" t="s">
        <v>273</v>
      </c>
      <c r="F108" s="45" t="s">
        <v>521</v>
      </c>
      <c r="G108" s="46" t="s">
        <v>1357</v>
      </c>
      <c r="H108" s="75" t="s">
        <v>50</v>
      </c>
      <c r="I108" s="46"/>
      <c r="J108" s="115" t="s">
        <v>522</v>
      </c>
    </row>
    <row r="109" spans="1:12" s="18" customFormat="1" ht="15.75" customHeight="1">
      <c r="A109" s="33">
        <v>3</v>
      </c>
      <c r="B109" s="241" t="s">
        <v>638</v>
      </c>
      <c r="C109" s="242">
        <v>2002</v>
      </c>
      <c r="D109" s="242">
        <v>2</v>
      </c>
      <c r="E109" s="242" t="s">
        <v>58</v>
      </c>
      <c r="F109" s="242" t="s">
        <v>59</v>
      </c>
      <c r="G109" s="242" t="s">
        <v>1366</v>
      </c>
      <c r="H109" s="75" t="s">
        <v>50</v>
      </c>
      <c r="I109" s="242"/>
      <c r="J109" s="301" t="s">
        <v>65</v>
      </c>
      <c r="L109" s="222"/>
    </row>
    <row r="110" spans="1:12" s="18" customFormat="1" ht="15.75" customHeight="1">
      <c r="A110" s="33">
        <v>4</v>
      </c>
      <c r="B110" s="241" t="s">
        <v>68</v>
      </c>
      <c r="C110" s="242">
        <v>2002</v>
      </c>
      <c r="D110" s="242">
        <v>2</v>
      </c>
      <c r="E110" s="242" t="s">
        <v>58</v>
      </c>
      <c r="F110" s="242" t="s">
        <v>59</v>
      </c>
      <c r="G110" s="242" t="s">
        <v>1356</v>
      </c>
      <c r="H110" s="75" t="s">
        <v>50</v>
      </c>
      <c r="I110" s="242"/>
      <c r="J110" s="301" t="s">
        <v>65</v>
      </c>
      <c r="L110" s="222"/>
    </row>
    <row r="111" spans="1:12" s="18" customFormat="1" ht="15.75" customHeight="1">
      <c r="A111" s="33">
        <v>5</v>
      </c>
      <c r="B111" s="63" t="s">
        <v>644</v>
      </c>
      <c r="C111" s="45">
        <v>2002</v>
      </c>
      <c r="D111" s="45">
        <v>3</v>
      </c>
      <c r="E111" s="72" t="s">
        <v>124</v>
      </c>
      <c r="F111" s="46" t="s">
        <v>81</v>
      </c>
      <c r="G111" s="46" t="s">
        <v>1364</v>
      </c>
      <c r="H111" s="75" t="s">
        <v>50</v>
      </c>
      <c r="I111" s="46"/>
      <c r="J111" s="121" t="s">
        <v>645</v>
      </c>
      <c r="L111" s="123"/>
    </row>
    <row r="112" spans="1:12" s="18" customFormat="1" ht="15.75" customHeight="1">
      <c r="A112" s="33">
        <v>6</v>
      </c>
      <c r="B112" s="243" t="s">
        <v>540</v>
      </c>
      <c r="C112" s="244">
        <v>2002</v>
      </c>
      <c r="D112" s="244" t="s">
        <v>100</v>
      </c>
      <c r="E112" s="244" t="s">
        <v>232</v>
      </c>
      <c r="F112" s="244" t="s">
        <v>538</v>
      </c>
      <c r="G112" s="75" t="s">
        <v>1376</v>
      </c>
      <c r="H112" s="75" t="s">
        <v>50</v>
      </c>
      <c r="I112" s="75"/>
      <c r="J112" s="302" t="s">
        <v>488</v>
      </c>
      <c r="L112" s="216"/>
    </row>
    <row r="113" spans="1:12" s="18" customFormat="1" ht="15.75" customHeight="1">
      <c r="A113" s="33">
        <v>7</v>
      </c>
      <c r="B113" s="163" t="s">
        <v>455</v>
      </c>
      <c r="C113" s="159">
        <v>2002</v>
      </c>
      <c r="D113" s="159">
        <v>2</v>
      </c>
      <c r="E113" s="159" t="s">
        <v>80</v>
      </c>
      <c r="F113" s="159" t="s">
        <v>81</v>
      </c>
      <c r="G113" s="260" t="s">
        <v>1369</v>
      </c>
      <c r="H113" s="75" t="s">
        <v>50</v>
      </c>
      <c r="I113" s="260"/>
      <c r="J113" s="209" t="s">
        <v>451</v>
      </c>
      <c r="L113" s="210"/>
    </row>
    <row r="114" spans="1:12" s="18" customFormat="1" ht="15.75" customHeight="1">
      <c r="A114" s="33">
        <v>8</v>
      </c>
      <c r="B114" s="241" t="s">
        <v>69</v>
      </c>
      <c r="C114" s="242">
        <v>2003</v>
      </c>
      <c r="D114" s="242">
        <v>3</v>
      </c>
      <c r="E114" s="242" t="s">
        <v>58</v>
      </c>
      <c r="F114" s="242" t="s">
        <v>59</v>
      </c>
      <c r="G114" s="242" t="s">
        <v>1361</v>
      </c>
      <c r="H114" s="75" t="s">
        <v>50</v>
      </c>
      <c r="I114" s="242"/>
      <c r="J114" s="301" t="s">
        <v>65</v>
      </c>
      <c r="L114" s="222"/>
    </row>
    <row r="115" spans="1:12" s="18" customFormat="1" ht="15.75" customHeight="1">
      <c r="A115" s="33">
        <v>9</v>
      </c>
      <c r="B115" s="243" t="s">
        <v>494</v>
      </c>
      <c r="C115" s="244">
        <v>2002</v>
      </c>
      <c r="D115" s="244" t="s">
        <v>100</v>
      </c>
      <c r="E115" s="244" t="s">
        <v>232</v>
      </c>
      <c r="F115" s="244" t="s">
        <v>81</v>
      </c>
      <c r="G115" s="75" t="s">
        <v>1379</v>
      </c>
      <c r="H115" s="75" t="s">
        <v>50</v>
      </c>
      <c r="I115" s="75"/>
      <c r="J115" s="302" t="s">
        <v>488</v>
      </c>
      <c r="L115" s="216"/>
    </row>
    <row r="116" spans="1:10" s="18" customFormat="1" ht="15.75" customHeight="1">
      <c r="A116" s="33">
        <v>10</v>
      </c>
      <c r="B116" s="50" t="s">
        <v>568</v>
      </c>
      <c r="C116" s="45">
        <v>2002</v>
      </c>
      <c r="D116" s="45" t="s">
        <v>50</v>
      </c>
      <c r="E116" s="45" t="s">
        <v>103</v>
      </c>
      <c r="F116" s="244" t="s">
        <v>562</v>
      </c>
      <c r="G116" s="46" t="s">
        <v>1372</v>
      </c>
      <c r="H116" s="75" t="s">
        <v>50</v>
      </c>
      <c r="I116" s="46"/>
      <c r="J116" s="115" t="s">
        <v>566</v>
      </c>
    </row>
    <row r="117" spans="1:10" s="18" customFormat="1" ht="15.75" customHeight="1">
      <c r="A117" s="33">
        <v>11</v>
      </c>
      <c r="B117" s="70" t="s">
        <v>130</v>
      </c>
      <c r="C117" s="45">
        <v>2002</v>
      </c>
      <c r="D117" s="46" t="s">
        <v>88</v>
      </c>
      <c r="E117" s="72" t="s">
        <v>127</v>
      </c>
      <c r="F117" s="46" t="s">
        <v>81</v>
      </c>
      <c r="G117" s="46" t="s">
        <v>1370</v>
      </c>
      <c r="H117" s="75" t="s">
        <v>50</v>
      </c>
      <c r="I117" s="46"/>
      <c r="J117" s="115" t="s">
        <v>640</v>
      </c>
    </row>
    <row r="118" spans="1:10" s="18" customFormat="1" ht="15.75" customHeight="1">
      <c r="A118" s="33">
        <v>12</v>
      </c>
      <c r="B118" s="49" t="s">
        <v>569</v>
      </c>
      <c r="C118" s="51">
        <v>2002</v>
      </c>
      <c r="D118" s="51" t="s">
        <v>50</v>
      </c>
      <c r="E118" s="45" t="s">
        <v>103</v>
      </c>
      <c r="F118" s="244" t="s">
        <v>562</v>
      </c>
      <c r="G118" s="46" t="s">
        <v>1368</v>
      </c>
      <c r="H118" s="75" t="s">
        <v>50</v>
      </c>
      <c r="I118" s="46"/>
      <c r="J118" s="115" t="s">
        <v>566</v>
      </c>
    </row>
    <row r="119" spans="1:12" s="18" customFormat="1" ht="15.75" customHeight="1">
      <c r="A119" s="33">
        <v>13</v>
      </c>
      <c r="B119" s="241" t="s">
        <v>209</v>
      </c>
      <c r="C119" s="242">
        <v>2002</v>
      </c>
      <c r="D119" s="242">
        <v>3</v>
      </c>
      <c r="E119" s="242" t="s">
        <v>237</v>
      </c>
      <c r="F119" s="242" t="s">
        <v>81</v>
      </c>
      <c r="G119" s="248" t="s">
        <v>1371</v>
      </c>
      <c r="H119" s="75" t="s">
        <v>50</v>
      </c>
      <c r="I119" s="248"/>
      <c r="J119" s="301" t="s">
        <v>726</v>
      </c>
      <c r="L119" s="206"/>
    </row>
    <row r="120" spans="1:12" s="18" customFormat="1" ht="15.75" customHeight="1">
      <c r="A120" s="33">
        <v>14</v>
      </c>
      <c r="B120" s="241" t="s">
        <v>639</v>
      </c>
      <c r="C120" s="242">
        <v>2002</v>
      </c>
      <c r="D120" s="242">
        <v>3</v>
      </c>
      <c r="E120" s="242" t="s">
        <v>58</v>
      </c>
      <c r="F120" s="242" t="s">
        <v>59</v>
      </c>
      <c r="G120" s="242" t="s">
        <v>1375</v>
      </c>
      <c r="H120" s="75" t="s">
        <v>50</v>
      </c>
      <c r="I120" s="242"/>
      <c r="J120" s="301" t="s">
        <v>65</v>
      </c>
      <c r="L120" s="222"/>
    </row>
    <row r="121" spans="1:11" s="18" customFormat="1" ht="15.75" customHeight="1">
      <c r="A121" s="33">
        <v>15</v>
      </c>
      <c r="B121" s="206" t="s">
        <v>794</v>
      </c>
      <c r="C121" s="207">
        <v>2003</v>
      </c>
      <c r="D121" s="207">
        <v>3</v>
      </c>
      <c r="E121" s="207" t="s">
        <v>407</v>
      </c>
      <c r="F121" s="207" t="s">
        <v>81</v>
      </c>
      <c r="G121" s="207" t="s">
        <v>1377</v>
      </c>
      <c r="H121" s="75" t="s">
        <v>50</v>
      </c>
      <c r="I121" s="207"/>
      <c r="J121" s="315" t="s">
        <v>414</v>
      </c>
      <c r="K121" s="206"/>
    </row>
    <row r="122" spans="1:11" s="18" customFormat="1" ht="15.75" customHeight="1">
      <c r="A122" s="33">
        <v>16</v>
      </c>
      <c r="B122" s="241" t="s">
        <v>679</v>
      </c>
      <c r="C122" s="242">
        <v>2002</v>
      </c>
      <c r="D122" s="242"/>
      <c r="E122" s="242" t="s">
        <v>810</v>
      </c>
      <c r="F122" s="242" t="s">
        <v>671</v>
      </c>
      <c r="G122" s="242" t="s">
        <v>1383</v>
      </c>
      <c r="H122" s="75" t="s">
        <v>50</v>
      </c>
      <c r="I122" s="242"/>
      <c r="J122" s="301" t="s">
        <v>672</v>
      </c>
      <c r="K122" s="224"/>
    </row>
    <row r="123" spans="1:12" s="18" customFormat="1" ht="15.75" customHeight="1">
      <c r="A123" s="33">
        <v>17</v>
      </c>
      <c r="B123" s="241" t="s">
        <v>211</v>
      </c>
      <c r="C123" s="242">
        <v>2002</v>
      </c>
      <c r="D123" s="45" t="s">
        <v>195</v>
      </c>
      <c r="E123" s="242" t="s">
        <v>237</v>
      </c>
      <c r="F123" s="242" t="s">
        <v>81</v>
      </c>
      <c r="G123" s="248" t="s">
        <v>821</v>
      </c>
      <c r="H123" s="75" t="s">
        <v>55</v>
      </c>
      <c r="I123" s="248"/>
      <c r="J123" s="301" t="s">
        <v>726</v>
      </c>
      <c r="L123" s="206"/>
    </row>
    <row r="124" spans="1:12" s="18" customFormat="1" ht="15.75" customHeight="1">
      <c r="A124" s="33">
        <v>18</v>
      </c>
      <c r="B124" s="241" t="s">
        <v>715</v>
      </c>
      <c r="C124" s="242">
        <v>2002</v>
      </c>
      <c r="D124" s="242" t="s">
        <v>195</v>
      </c>
      <c r="E124" s="242" t="s">
        <v>237</v>
      </c>
      <c r="F124" s="242" t="s">
        <v>81</v>
      </c>
      <c r="G124" s="242" t="s">
        <v>1385</v>
      </c>
      <c r="H124" s="75" t="s">
        <v>55</v>
      </c>
      <c r="I124" s="242"/>
      <c r="J124" s="301" t="s">
        <v>704</v>
      </c>
      <c r="L124" s="208"/>
    </row>
    <row r="125" spans="1:12" s="18" customFormat="1" ht="15.75" customHeight="1">
      <c r="A125" s="33">
        <v>19</v>
      </c>
      <c r="B125" s="241" t="s">
        <v>713</v>
      </c>
      <c r="C125" s="242">
        <v>2002</v>
      </c>
      <c r="D125" s="242" t="s">
        <v>195</v>
      </c>
      <c r="E125" s="242" t="s">
        <v>237</v>
      </c>
      <c r="F125" s="242" t="s">
        <v>81</v>
      </c>
      <c r="G125" s="242" t="s">
        <v>1386</v>
      </c>
      <c r="H125" s="75" t="s">
        <v>55</v>
      </c>
      <c r="I125" s="242"/>
      <c r="J125" s="301" t="s">
        <v>704</v>
      </c>
      <c r="L125" s="208"/>
    </row>
    <row r="126" spans="1:12" s="18" customFormat="1" ht="15.75" customHeight="1">
      <c r="A126" s="33">
        <v>20</v>
      </c>
      <c r="B126" s="241" t="s">
        <v>709</v>
      </c>
      <c r="C126" s="242">
        <v>2003</v>
      </c>
      <c r="D126" s="242" t="s">
        <v>195</v>
      </c>
      <c r="E126" s="242" t="s">
        <v>237</v>
      </c>
      <c r="F126" s="242" t="s">
        <v>81</v>
      </c>
      <c r="G126" s="242" t="s">
        <v>1378</v>
      </c>
      <c r="H126" s="75" t="s">
        <v>55</v>
      </c>
      <c r="I126" s="242"/>
      <c r="J126" s="301" t="s">
        <v>704</v>
      </c>
      <c r="L126" s="208"/>
    </row>
    <row r="127" spans="1:12" s="18" customFormat="1" ht="15.75" customHeight="1">
      <c r="A127" s="33">
        <v>21</v>
      </c>
      <c r="B127" s="241" t="s">
        <v>703</v>
      </c>
      <c r="C127" s="242">
        <v>2002</v>
      </c>
      <c r="D127" s="242" t="s">
        <v>195</v>
      </c>
      <c r="E127" s="242" t="s">
        <v>237</v>
      </c>
      <c r="F127" s="242" t="s">
        <v>81</v>
      </c>
      <c r="G127" s="242" t="s">
        <v>1382</v>
      </c>
      <c r="H127" s="75" t="s">
        <v>55</v>
      </c>
      <c r="I127" s="242"/>
      <c r="J127" s="301" t="s">
        <v>704</v>
      </c>
      <c r="L127" s="208"/>
    </row>
    <row r="128" spans="1:11" s="18" customFormat="1" ht="15.75" customHeight="1">
      <c r="A128" s="33">
        <v>22</v>
      </c>
      <c r="B128" s="241" t="s">
        <v>675</v>
      </c>
      <c r="C128" s="242">
        <v>2003</v>
      </c>
      <c r="D128" s="242"/>
      <c r="E128" s="242" t="s">
        <v>810</v>
      </c>
      <c r="F128" s="242" t="s">
        <v>671</v>
      </c>
      <c r="G128" s="242" t="s">
        <v>1393</v>
      </c>
      <c r="H128" s="75" t="s">
        <v>55</v>
      </c>
      <c r="I128" s="242"/>
      <c r="J128" s="301" t="s">
        <v>672</v>
      </c>
      <c r="K128" s="224"/>
    </row>
    <row r="129" spans="1:10" s="18" customFormat="1" ht="15.75" customHeight="1">
      <c r="A129" s="33">
        <v>23</v>
      </c>
      <c r="B129" s="50" t="s">
        <v>56</v>
      </c>
      <c r="C129" s="45">
        <v>2003</v>
      </c>
      <c r="D129" s="45" t="s">
        <v>50</v>
      </c>
      <c r="E129" s="51" t="s">
        <v>44</v>
      </c>
      <c r="F129" s="45" t="s">
        <v>45</v>
      </c>
      <c r="G129" s="46" t="s">
        <v>1381</v>
      </c>
      <c r="H129" s="75" t="s">
        <v>55</v>
      </c>
      <c r="I129" s="46"/>
      <c r="J129" s="115" t="s">
        <v>48</v>
      </c>
    </row>
    <row r="130" spans="1:12" s="18" customFormat="1" ht="15.75" customHeight="1">
      <c r="A130" s="33">
        <v>24</v>
      </c>
      <c r="B130" s="241" t="s">
        <v>712</v>
      </c>
      <c r="C130" s="242">
        <v>2003</v>
      </c>
      <c r="D130" s="242" t="s">
        <v>195</v>
      </c>
      <c r="E130" s="242" t="s">
        <v>237</v>
      </c>
      <c r="F130" s="242" t="s">
        <v>81</v>
      </c>
      <c r="G130" s="242" t="s">
        <v>1384</v>
      </c>
      <c r="H130" s="75" t="s">
        <v>55</v>
      </c>
      <c r="I130" s="242"/>
      <c r="J130" s="301" t="s">
        <v>704</v>
      </c>
      <c r="L130" s="208"/>
    </row>
    <row r="131" spans="1:12" s="18" customFormat="1" ht="15.75" customHeight="1">
      <c r="A131" s="33">
        <v>25</v>
      </c>
      <c r="B131" s="241" t="s">
        <v>719</v>
      </c>
      <c r="C131" s="242">
        <v>2002</v>
      </c>
      <c r="D131" s="242" t="s">
        <v>195</v>
      </c>
      <c r="E131" s="242" t="s">
        <v>237</v>
      </c>
      <c r="F131" s="242" t="s">
        <v>81</v>
      </c>
      <c r="G131" s="242" t="s">
        <v>1387</v>
      </c>
      <c r="H131" s="75" t="s">
        <v>55</v>
      </c>
      <c r="I131" s="242"/>
      <c r="J131" s="301" t="s">
        <v>704</v>
      </c>
      <c r="L131" s="206"/>
    </row>
    <row r="132" spans="1:23" s="34" customFormat="1" ht="15.75" customHeight="1">
      <c r="A132" s="33">
        <v>26</v>
      </c>
      <c r="B132" s="245" t="s">
        <v>517</v>
      </c>
      <c r="C132" s="46" t="s">
        <v>510</v>
      </c>
      <c r="D132" s="46" t="s">
        <v>50</v>
      </c>
      <c r="E132" s="45" t="s">
        <v>273</v>
      </c>
      <c r="F132" s="45" t="s">
        <v>503</v>
      </c>
      <c r="G132" s="46" t="s">
        <v>1392</v>
      </c>
      <c r="H132" s="75" t="s">
        <v>55</v>
      </c>
      <c r="I132" s="46"/>
      <c r="J132" s="115" t="s">
        <v>504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12" s="18" customFormat="1" ht="15.75" customHeight="1">
      <c r="A133" s="33">
        <v>27</v>
      </c>
      <c r="B133" s="259" t="s">
        <v>472</v>
      </c>
      <c r="C133" s="45">
        <v>2004</v>
      </c>
      <c r="D133" s="45" t="s">
        <v>100</v>
      </c>
      <c r="E133" s="242" t="s">
        <v>72</v>
      </c>
      <c r="F133" s="242" t="s">
        <v>459</v>
      </c>
      <c r="G133" s="46" t="s">
        <v>1389</v>
      </c>
      <c r="H133" s="75" t="s">
        <v>55</v>
      </c>
      <c r="I133" s="46"/>
      <c r="J133" s="301" t="s">
        <v>460</v>
      </c>
      <c r="L133" s="212"/>
    </row>
    <row r="134" spans="1:12" s="18" customFormat="1" ht="15.75" customHeight="1">
      <c r="A134" s="33">
        <v>28</v>
      </c>
      <c r="B134" s="241" t="s">
        <v>724</v>
      </c>
      <c r="C134" s="242">
        <v>2003</v>
      </c>
      <c r="D134" s="242" t="s">
        <v>231</v>
      </c>
      <c r="E134" s="242" t="s">
        <v>237</v>
      </c>
      <c r="F134" s="242" t="s">
        <v>81</v>
      </c>
      <c r="G134" s="242" t="s">
        <v>1394</v>
      </c>
      <c r="H134" s="75" t="s">
        <v>55</v>
      </c>
      <c r="I134" s="242"/>
      <c r="J134" s="301" t="s">
        <v>704</v>
      </c>
      <c r="L134" s="206"/>
    </row>
    <row r="135" spans="1:12" s="18" customFormat="1" ht="15.75" customHeight="1">
      <c r="A135" s="33">
        <v>29</v>
      </c>
      <c r="B135" s="241" t="s">
        <v>725</v>
      </c>
      <c r="C135" s="242">
        <v>2004</v>
      </c>
      <c r="D135" s="242" t="s">
        <v>231</v>
      </c>
      <c r="E135" s="242" t="s">
        <v>237</v>
      </c>
      <c r="F135" s="242" t="s">
        <v>81</v>
      </c>
      <c r="G135" s="242" t="s">
        <v>1391</v>
      </c>
      <c r="H135" s="75" t="s">
        <v>55</v>
      </c>
      <c r="I135" s="242"/>
      <c r="J135" s="301" t="s">
        <v>704</v>
      </c>
      <c r="L135" s="208"/>
    </row>
    <row r="136" spans="1:12" s="18" customFormat="1" ht="15.75" customHeight="1">
      <c r="A136" s="33">
        <v>30</v>
      </c>
      <c r="B136" s="241" t="s">
        <v>721</v>
      </c>
      <c r="C136" s="242">
        <v>2003</v>
      </c>
      <c r="D136" s="242" t="s">
        <v>195</v>
      </c>
      <c r="E136" s="242" t="s">
        <v>237</v>
      </c>
      <c r="F136" s="242" t="s">
        <v>81</v>
      </c>
      <c r="G136" s="242" t="s">
        <v>1390</v>
      </c>
      <c r="H136" s="75" t="s">
        <v>55</v>
      </c>
      <c r="I136" s="242"/>
      <c r="J136" s="301" t="s">
        <v>704</v>
      </c>
      <c r="L136" s="206"/>
    </row>
    <row r="137" spans="1:12" s="18" customFormat="1" ht="15.75" customHeight="1">
      <c r="A137" s="33">
        <v>31</v>
      </c>
      <c r="B137" s="241" t="s">
        <v>722</v>
      </c>
      <c r="C137" s="242">
        <v>2003</v>
      </c>
      <c r="D137" s="242" t="s">
        <v>231</v>
      </c>
      <c r="E137" s="242" t="s">
        <v>237</v>
      </c>
      <c r="F137" s="242" t="s">
        <v>81</v>
      </c>
      <c r="G137" s="242" t="s">
        <v>1396</v>
      </c>
      <c r="H137" s="242" t="s">
        <v>325</v>
      </c>
      <c r="I137" s="242"/>
      <c r="J137" s="301" t="s">
        <v>704</v>
      </c>
      <c r="L137" s="206"/>
    </row>
    <row r="138" spans="1:12" s="18" customFormat="1" ht="15.75" customHeight="1">
      <c r="A138" s="33">
        <v>32</v>
      </c>
      <c r="B138" s="241" t="s">
        <v>723</v>
      </c>
      <c r="C138" s="242">
        <v>2003</v>
      </c>
      <c r="D138" s="242" t="s">
        <v>231</v>
      </c>
      <c r="E138" s="242" t="s">
        <v>237</v>
      </c>
      <c r="F138" s="242" t="s">
        <v>81</v>
      </c>
      <c r="G138" s="242" t="s">
        <v>1395</v>
      </c>
      <c r="H138" s="242" t="s">
        <v>325</v>
      </c>
      <c r="I138" s="242"/>
      <c r="J138" s="301" t="s">
        <v>704</v>
      </c>
      <c r="L138" s="206"/>
    </row>
    <row r="139" spans="1:12" s="18" customFormat="1" ht="15.75" customHeight="1">
      <c r="A139" s="33"/>
      <c r="B139" s="243" t="s">
        <v>539</v>
      </c>
      <c r="C139" s="244">
        <v>2002</v>
      </c>
      <c r="D139" s="244" t="s">
        <v>100</v>
      </c>
      <c r="E139" s="244" t="s">
        <v>232</v>
      </c>
      <c r="F139" s="244" t="s">
        <v>538</v>
      </c>
      <c r="G139" s="75" t="s">
        <v>323</v>
      </c>
      <c r="H139" s="75"/>
      <c r="I139" s="75"/>
      <c r="J139" s="302" t="s">
        <v>488</v>
      </c>
      <c r="L139" s="216"/>
    </row>
    <row r="140" spans="1:12" s="18" customFormat="1" ht="15.75" customHeight="1">
      <c r="A140" s="33"/>
      <c r="B140" s="243"/>
      <c r="C140" s="244"/>
      <c r="D140" s="244"/>
      <c r="E140" s="244"/>
      <c r="F140" s="244"/>
      <c r="G140" s="75"/>
      <c r="H140" s="75"/>
      <c r="I140" s="75"/>
      <c r="J140" s="302"/>
      <c r="L140" s="216"/>
    </row>
    <row r="141" spans="1:10" s="18" customFormat="1" ht="15.75" customHeight="1">
      <c r="A141" s="33" t="s">
        <v>29</v>
      </c>
      <c r="B141" s="32"/>
      <c r="C141" s="36"/>
      <c r="D141" s="36"/>
      <c r="E141" s="368" t="s">
        <v>5</v>
      </c>
      <c r="F141" s="113"/>
      <c r="G141" s="39"/>
      <c r="H141" s="39"/>
      <c r="I141" s="39"/>
      <c r="J141" s="319"/>
    </row>
    <row r="142" spans="1:10" s="18" customFormat="1" ht="15.75" customHeight="1">
      <c r="A142" s="395" t="s">
        <v>248</v>
      </c>
      <c r="B142" s="395"/>
      <c r="C142" s="1"/>
      <c r="D142" s="354" t="s">
        <v>234</v>
      </c>
      <c r="F142" s="112" t="s">
        <v>32</v>
      </c>
      <c r="G142" s="286" t="s">
        <v>452</v>
      </c>
      <c r="H142" s="286"/>
      <c r="I142" s="286"/>
      <c r="J142" s="354">
        <v>2012</v>
      </c>
    </row>
    <row r="143" spans="1:10" s="18" customFormat="1" ht="15.75" customHeight="1">
      <c r="A143" s="395" t="s">
        <v>249</v>
      </c>
      <c r="B143" s="395"/>
      <c r="C143" s="1"/>
      <c r="D143" s="354" t="s">
        <v>199</v>
      </c>
      <c r="F143" s="112" t="s">
        <v>269</v>
      </c>
      <c r="G143" s="285" t="s">
        <v>763</v>
      </c>
      <c r="H143" s="285"/>
      <c r="I143" s="285"/>
      <c r="J143" s="354">
        <v>2012</v>
      </c>
    </row>
    <row r="144" spans="1:10" s="18" customFormat="1" ht="15.75" customHeight="1">
      <c r="A144" s="395" t="s">
        <v>250</v>
      </c>
      <c r="B144" s="395"/>
      <c r="C144" s="1"/>
      <c r="D144" s="354" t="s">
        <v>234</v>
      </c>
      <c r="F144" s="112" t="s">
        <v>32</v>
      </c>
      <c r="G144" s="285" t="s">
        <v>288</v>
      </c>
      <c r="H144" s="285"/>
      <c r="I144" s="285"/>
      <c r="J144" s="354">
        <v>2009</v>
      </c>
    </row>
    <row r="145" spans="1:10" s="18" customFormat="1" ht="15.75" customHeight="1">
      <c r="A145" s="149"/>
      <c r="B145" s="149" t="s">
        <v>835</v>
      </c>
      <c r="C145" s="1"/>
      <c r="E145" s="285"/>
      <c r="F145" s="112"/>
      <c r="G145" s="285"/>
      <c r="H145" s="285"/>
      <c r="I145" s="285"/>
      <c r="J145" s="354"/>
    </row>
    <row r="146" spans="1:10" s="18" customFormat="1" ht="15.75" customHeight="1">
      <c r="A146" s="345">
        <v>1</v>
      </c>
      <c r="B146" s="50" t="s">
        <v>41</v>
      </c>
      <c r="C146" s="45">
        <v>2000</v>
      </c>
      <c r="D146" s="45" t="s">
        <v>31</v>
      </c>
      <c r="E146" s="45" t="s">
        <v>32</v>
      </c>
      <c r="F146" s="45" t="s">
        <v>587</v>
      </c>
      <c r="G146" s="46" t="s">
        <v>1398</v>
      </c>
      <c r="H146" s="46" t="s">
        <v>84</v>
      </c>
      <c r="I146" s="46"/>
      <c r="J146" s="115" t="s">
        <v>34</v>
      </c>
    </row>
    <row r="147" spans="1:12" s="18" customFormat="1" ht="15.75" customHeight="1">
      <c r="A147" s="345">
        <v>2</v>
      </c>
      <c r="B147" s="250" t="s">
        <v>197</v>
      </c>
      <c r="C147" s="242">
        <v>2000</v>
      </c>
      <c r="D147" s="242">
        <v>1</v>
      </c>
      <c r="E147" s="242" t="s">
        <v>237</v>
      </c>
      <c r="F147" s="242" t="s">
        <v>81</v>
      </c>
      <c r="G147" s="248" t="s">
        <v>1370</v>
      </c>
      <c r="H147" s="248" t="s">
        <v>84</v>
      </c>
      <c r="I147" s="248"/>
      <c r="J147" s="301" t="s">
        <v>682</v>
      </c>
      <c r="L147" s="206"/>
    </row>
    <row r="148" spans="1:12" s="18" customFormat="1" ht="15.75" customHeight="1">
      <c r="A148" s="345">
        <v>3</v>
      </c>
      <c r="B148" s="250" t="s">
        <v>439</v>
      </c>
      <c r="C148" s="242">
        <v>2000</v>
      </c>
      <c r="D148" s="242">
        <v>2</v>
      </c>
      <c r="E148" s="242" t="s">
        <v>1280</v>
      </c>
      <c r="F148" s="242" t="s">
        <v>1284</v>
      </c>
      <c r="G148" s="248" t="s">
        <v>815</v>
      </c>
      <c r="H148" s="248" t="s">
        <v>79</v>
      </c>
      <c r="I148" s="248"/>
      <c r="J148" s="301" t="s">
        <v>432</v>
      </c>
      <c r="K148" s="206"/>
      <c r="L148" s="206"/>
    </row>
    <row r="149" spans="1:12" s="18" customFormat="1" ht="15.75" customHeight="1">
      <c r="A149" s="345">
        <v>4</v>
      </c>
      <c r="B149" s="250" t="s">
        <v>199</v>
      </c>
      <c r="C149" s="242">
        <v>2000</v>
      </c>
      <c r="D149" s="242">
        <v>1</v>
      </c>
      <c r="E149" s="242" t="s">
        <v>237</v>
      </c>
      <c r="F149" s="242" t="s">
        <v>81</v>
      </c>
      <c r="G149" s="248" t="s">
        <v>1408</v>
      </c>
      <c r="H149" s="248" t="s">
        <v>79</v>
      </c>
      <c r="I149" s="248"/>
      <c r="J149" s="301" t="s">
        <v>186</v>
      </c>
      <c r="L149" s="206"/>
    </row>
    <row r="150" spans="1:10" s="18" customFormat="1" ht="15.75" customHeight="1">
      <c r="A150" s="345">
        <v>5</v>
      </c>
      <c r="B150" s="63" t="s">
        <v>102</v>
      </c>
      <c r="C150" s="46" t="s">
        <v>159</v>
      </c>
      <c r="D150" s="46" t="s">
        <v>84</v>
      </c>
      <c r="E150" s="45" t="s">
        <v>103</v>
      </c>
      <c r="F150" s="46" t="s">
        <v>571</v>
      </c>
      <c r="G150" s="46" t="s">
        <v>1397</v>
      </c>
      <c r="H150" s="46" t="s">
        <v>79</v>
      </c>
      <c r="I150" s="46"/>
      <c r="J150" s="121" t="s">
        <v>104</v>
      </c>
    </row>
    <row r="151" spans="1:12" s="18" customFormat="1" ht="15.75" customHeight="1">
      <c r="A151" s="345">
        <v>6</v>
      </c>
      <c r="B151" s="250" t="s">
        <v>614</v>
      </c>
      <c r="C151" s="242">
        <v>1999</v>
      </c>
      <c r="D151" s="242">
        <v>2</v>
      </c>
      <c r="E151" s="242" t="s">
        <v>58</v>
      </c>
      <c r="F151" s="242" t="s">
        <v>59</v>
      </c>
      <c r="G151" s="242" t="s">
        <v>1400</v>
      </c>
      <c r="H151" s="242">
        <v>3</v>
      </c>
      <c r="I151" s="242"/>
      <c r="J151" s="301" t="s">
        <v>600</v>
      </c>
      <c r="L151" s="222"/>
    </row>
    <row r="152" spans="1:12" s="18" customFormat="1" ht="15.75" customHeight="1">
      <c r="A152" s="345"/>
      <c r="B152" s="347" t="s">
        <v>836</v>
      </c>
      <c r="C152" s="242"/>
      <c r="D152" s="242"/>
      <c r="E152" s="242"/>
      <c r="F152" s="242"/>
      <c r="G152" s="248"/>
      <c r="H152" s="248"/>
      <c r="I152" s="248"/>
      <c r="J152" s="301"/>
      <c r="L152" s="206"/>
    </row>
    <row r="153" spans="1:12" s="18" customFormat="1" ht="15.75" customHeight="1">
      <c r="A153" s="345">
        <v>1</v>
      </c>
      <c r="B153" s="250" t="s">
        <v>599</v>
      </c>
      <c r="C153" s="242">
        <v>2001</v>
      </c>
      <c r="D153" s="242">
        <v>1</v>
      </c>
      <c r="E153" s="242" t="s">
        <v>58</v>
      </c>
      <c r="F153" s="242" t="s">
        <v>59</v>
      </c>
      <c r="G153" s="248" t="s">
        <v>1399</v>
      </c>
      <c r="H153" s="248" t="s">
        <v>79</v>
      </c>
      <c r="I153" s="248"/>
      <c r="J153" s="301" t="s">
        <v>600</v>
      </c>
      <c r="L153" s="223"/>
    </row>
    <row r="154" spans="1:10" s="18" customFormat="1" ht="15.75" customHeight="1">
      <c r="A154" s="345">
        <v>2</v>
      </c>
      <c r="B154" s="50" t="s">
        <v>526</v>
      </c>
      <c r="C154" s="45">
        <v>2001</v>
      </c>
      <c r="D154" s="45">
        <v>2</v>
      </c>
      <c r="E154" s="45" t="s">
        <v>273</v>
      </c>
      <c r="F154" s="45" t="s">
        <v>521</v>
      </c>
      <c r="G154" s="46" t="s">
        <v>1401</v>
      </c>
      <c r="H154" s="46" t="s">
        <v>79</v>
      </c>
      <c r="I154" s="46"/>
      <c r="J154" s="115" t="s">
        <v>522</v>
      </c>
    </row>
    <row r="155" spans="1:12" s="18" customFormat="1" ht="15.75" customHeight="1">
      <c r="A155" s="345">
        <v>3</v>
      </c>
      <c r="B155" s="250" t="s">
        <v>406</v>
      </c>
      <c r="C155" s="242">
        <v>2001</v>
      </c>
      <c r="D155" s="242">
        <v>2</v>
      </c>
      <c r="E155" s="242" t="s">
        <v>407</v>
      </c>
      <c r="F155" s="242" t="s">
        <v>81</v>
      </c>
      <c r="G155" s="242" t="s">
        <v>1405</v>
      </c>
      <c r="H155" s="242">
        <v>2</v>
      </c>
      <c r="I155" s="242"/>
      <c r="J155" s="301" t="s">
        <v>408</v>
      </c>
      <c r="L155" s="210"/>
    </row>
    <row r="156" spans="1:10" s="18" customFormat="1" ht="15.75" customHeight="1">
      <c r="A156" s="345">
        <v>4</v>
      </c>
      <c r="B156" s="245" t="s">
        <v>552</v>
      </c>
      <c r="C156" s="242">
        <v>2001</v>
      </c>
      <c r="D156" s="242">
        <v>2</v>
      </c>
      <c r="E156" s="242" t="s">
        <v>232</v>
      </c>
      <c r="F156" s="242" t="s">
        <v>538</v>
      </c>
      <c r="G156" s="248" t="s">
        <v>1404</v>
      </c>
      <c r="H156" s="248" t="s">
        <v>79</v>
      </c>
      <c r="I156" s="248"/>
      <c r="J156" s="301" t="s">
        <v>550</v>
      </c>
    </row>
    <row r="157" spans="1:10" s="18" customFormat="1" ht="15.75" customHeight="1">
      <c r="A157" s="345">
        <v>5</v>
      </c>
      <c r="B157" s="63" t="s">
        <v>243</v>
      </c>
      <c r="C157" s="46" t="s">
        <v>86</v>
      </c>
      <c r="D157" s="46" t="s">
        <v>79</v>
      </c>
      <c r="E157" s="45" t="s">
        <v>124</v>
      </c>
      <c r="F157" s="309" t="s">
        <v>81</v>
      </c>
      <c r="G157" s="73" t="s">
        <v>1403</v>
      </c>
      <c r="H157" s="73" t="s">
        <v>79</v>
      </c>
      <c r="I157" s="73"/>
      <c r="J157" s="121" t="s">
        <v>139</v>
      </c>
    </row>
    <row r="158" spans="1:12" s="18" customFormat="1" ht="15.75" customHeight="1">
      <c r="A158" s="345">
        <v>6</v>
      </c>
      <c r="B158" s="165" t="s">
        <v>92</v>
      </c>
      <c r="C158" s="159">
        <v>2001</v>
      </c>
      <c r="D158" s="168">
        <v>2</v>
      </c>
      <c r="E158" s="159" t="s">
        <v>80</v>
      </c>
      <c r="F158" s="159" t="s">
        <v>81</v>
      </c>
      <c r="G158" s="262" t="s">
        <v>1202</v>
      </c>
      <c r="H158" s="262" t="s">
        <v>79</v>
      </c>
      <c r="I158" s="262"/>
      <c r="J158" s="209" t="s">
        <v>451</v>
      </c>
      <c r="L158" s="210"/>
    </row>
    <row r="159" spans="1:10" s="18" customFormat="1" ht="15.75" customHeight="1">
      <c r="A159" s="345">
        <v>7</v>
      </c>
      <c r="B159" s="50" t="s">
        <v>586</v>
      </c>
      <c r="C159" s="45">
        <v>2001</v>
      </c>
      <c r="D159" s="45">
        <v>2</v>
      </c>
      <c r="E159" s="45" t="s">
        <v>103</v>
      </c>
      <c r="F159" s="45" t="s">
        <v>571</v>
      </c>
      <c r="G159" s="46" t="s">
        <v>1402</v>
      </c>
      <c r="H159" s="46" t="s">
        <v>79</v>
      </c>
      <c r="I159" s="46"/>
      <c r="J159" s="115" t="s">
        <v>585</v>
      </c>
    </row>
    <row r="160" spans="1:12" s="18" customFormat="1" ht="15.75" customHeight="1">
      <c r="A160" s="345">
        <v>8</v>
      </c>
      <c r="B160" s="250" t="s">
        <v>611</v>
      </c>
      <c r="C160" s="242">
        <v>2001</v>
      </c>
      <c r="D160" s="242">
        <v>2</v>
      </c>
      <c r="E160" s="242" t="s">
        <v>58</v>
      </c>
      <c r="F160" s="242" t="s">
        <v>59</v>
      </c>
      <c r="G160" s="242" t="s">
        <v>1407</v>
      </c>
      <c r="H160" s="242">
        <v>3</v>
      </c>
      <c r="I160" s="242"/>
      <c r="J160" s="301" t="s">
        <v>600</v>
      </c>
      <c r="L160" s="222"/>
    </row>
    <row r="161" spans="1:12" s="18" customFormat="1" ht="15.75" customHeight="1">
      <c r="A161" s="345"/>
      <c r="B161" s="347" t="s">
        <v>837</v>
      </c>
      <c r="C161" s="242"/>
      <c r="D161" s="242"/>
      <c r="E161" s="242"/>
      <c r="F161" s="242"/>
      <c r="G161" s="242"/>
      <c r="H161" s="242"/>
      <c r="I161" s="242"/>
      <c r="J161" s="301"/>
      <c r="L161" s="222"/>
    </row>
    <row r="162" spans="1:11" s="18" customFormat="1" ht="15.75" customHeight="1">
      <c r="A162" s="345">
        <v>1</v>
      </c>
      <c r="B162" s="251" t="s">
        <v>428</v>
      </c>
      <c r="C162" s="308">
        <v>2002</v>
      </c>
      <c r="D162" s="252">
        <v>2</v>
      </c>
      <c r="E162" s="242" t="s">
        <v>407</v>
      </c>
      <c r="F162" s="242" t="s">
        <v>81</v>
      </c>
      <c r="G162" s="45" t="s">
        <v>1413</v>
      </c>
      <c r="H162" s="45">
        <v>2</v>
      </c>
      <c r="I162" s="45"/>
      <c r="J162" s="115" t="s">
        <v>425</v>
      </c>
      <c r="K162" s="8"/>
    </row>
    <row r="163" spans="1:11" s="18" customFormat="1" ht="15.75" customHeight="1">
      <c r="A163" s="345">
        <v>2</v>
      </c>
      <c r="B163" s="251" t="s">
        <v>426</v>
      </c>
      <c r="C163" s="308">
        <v>2002</v>
      </c>
      <c r="D163" s="252">
        <v>3</v>
      </c>
      <c r="E163" s="242" t="s">
        <v>407</v>
      </c>
      <c r="F163" s="242" t="s">
        <v>81</v>
      </c>
      <c r="G163" s="45" t="s">
        <v>1406</v>
      </c>
      <c r="H163" s="45">
        <v>2</v>
      </c>
      <c r="I163" s="45"/>
      <c r="J163" s="115" t="s">
        <v>425</v>
      </c>
      <c r="K163" s="8"/>
    </row>
    <row r="164" spans="1:10" s="18" customFormat="1" ht="15.75" customHeight="1">
      <c r="A164" s="345">
        <v>3</v>
      </c>
      <c r="B164" s="63" t="s">
        <v>134</v>
      </c>
      <c r="C164" s="45">
        <v>2002</v>
      </c>
      <c r="D164" s="73" t="s">
        <v>79</v>
      </c>
      <c r="E164" s="45" t="s">
        <v>124</v>
      </c>
      <c r="F164" s="46" t="s">
        <v>81</v>
      </c>
      <c r="G164" s="73" t="s">
        <v>1414</v>
      </c>
      <c r="H164" s="73" t="s">
        <v>79</v>
      </c>
      <c r="I164" s="73"/>
      <c r="J164" s="115" t="s">
        <v>640</v>
      </c>
    </row>
    <row r="165" spans="1:13" s="18" customFormat="1" ht="15.75" customHeight="1">
      <c r="A165" s="345">
        <v>4</v>
      </c>
      <c r="B165" s="250" t="s">
        <v>604</v>
      </c>
      <c r="C165" s="242">
        <v>2002</v>
      </c>
      <c r="D165" s="242">
        <v>2</v>
      </c>
      <c r="E165" s="242" t="s">
        <v>58</v>
      </c>
      <c r="F165" s="242" t="s">
        <v>59</v>
      </c>
      <c r="G165" s="242" t="s">
        <v>1409</v>
      </c>
      <c r="H165" s="242">
        <v>3</v>
      </c>
      <c r="I165" s="242"/>
      <c r="J165" s="301" t="s">
        <v>600</v>
      </c>
      <c r="L165" s="222"/>
      <c r="M165" s="204"/>
    </row>
    <row r="166" spans="1:10" s="18" customFormat="1" ht="15.75" customHeight="1">
      <c r="A166" s="345">
        <v>5</v>
      </c>
      <c r="B166" s="49" t="s">
        <v>579</v>
      </c>
      <c r="C166" s="45">
        <v>2002</v>
      </c>
      <c r="D166" s="45">
        <v>2</v>
      </c>
      <c r="E166" s="45" t="s">
        <v>103</v>
      </c>
      <c r="F166" s="45" t="s">
        <v>571</v>
      </c>
      <c r="G166" s="75" t="s">
        <v>932</v>
      </c>
      <c r="H166" s="75" t="s">
        <v>88</v>
      </c>
      <c r="I166" s="75"/>
      <c r="J166" s="125" t="s">
        <v>572</v>
      </c>
    </row>
    <row r="167" spans="1:12" s="18" customFormat="1" ht="15.75" customHeight="1">
      <c r="A167" s="345">
        <v>6</v>
      </c>
      <c r="B167" s="250" t="s">
        <v>636</v>
      </c>
      <c r="C167" s="242">
        <v>2004</v>
      </c>
      <c r="D167" s="242">
        <v>3</v>
      </c>
      <c r="E167" s="242" t="s">
        <v>58</v>
      </c>
      <c r="F167" s="242" t="s">
        <v>59</v>
      </c>
      <c r="G167" s="242" t="s">
        <v>1412</v>
      </c>
      <c r="H167" s="242">
        <v>3</v>
      </c>
      <c r="I167" s="242"/>
      <c r="J167" s="301" t="s">
        <v>65</v>
      </c>
      <c r="L167" s="206"/>
    </row>
    <row r="168" spans="1:12" s="18" customFormat="1" ht="15.75" customHeight="1">
      <c r="A168" s="345">
        <v>7</v>
      </c>
      <c r="B168" s="71" t="s">
        <v>136</v>
      </c>
      <c r="C168" s="46" t="s">
        <v>156</v>
      </c>
      <c r="D168" s="46" t="s">
        <v>88</v>
      </c>
      <c r="E168" s="46" t="s">
        <v>124</v>
      </c>
      <c r="F168" s="46" t="s">
        <v>81</v>
      </c>
      <c r="G168" s="46" t="s">
        <v>1415</v>
      </c>
      <c r="H168" s="46" t="s">
        <v>88</v>
      </c>
      <c r="I168" s="46"/>
      <c r="J168" s="115" t="s">
        <v>640</v>
      </c>
      <c r="L168" s="206"/>
    </row>
    <row r="169" spans="1:12" s="18" customFormat="1" ht="15.75" customHeight="1">
      <c r="A169" s="345">
        <v>8</v>
      </c>
      <c r="B169" s="71" t="s">
        <v>643</v>
      </c>
      <c r="C169" s="46" t="s">
        <v>156</v>
      </c>
      <c r="D169" s="46" t="s">
        <v>88</v>
      </c>
      <c r="E169" s="46" t="s">
        <v>124</v>
      </c>
      <c r="F169" s="46" t="s">
        <v>81</v>
      </c>
      <c r="G169" s="46" t="s">
        <v>1419</v>
      </c>
      <c r="H169" s="46" t="s">
        <v>88</v>
      </c>
      <c r="I169" s="46"/>
      <c r="J169" s="115" t="s">
        <v>640</v>
      </c>
      <c r="L169" s="222"/>
    </row>
    <row r="170" spans="1:10" s="18" customFormat="1" ht="15.75" customHeight="1">
      <c r="A170" s="345">
        <v>9</v>
      </c>
      <c r="B170" s="267" t="s">
        <v>422</v>
      </c>
      <c r="C170" s="45">
        <v>2003</v>
      </c>
      <c r="D170" s="252">
        <v>3</v>
      </c>
      <c r="E170" s="242" t="s">
        <v>407</v>
      </c>
      <c r="F170" s="242" t="s">
        <v>81</v>
      </c>
      <c r="G170" s="45" t="s">
        <v>1422</v>
      </c>
      <c r="H170" s="45" t="s">
        <v>50</v>
      </c>
      <c r="I170" s="45"/>
      <c r="J170" s="301" t="s">
        <v>414</v>
      </c>
    </row>
    <row r="171" spans="1:10" s="18" customFormat="1" ht="15.75" customHeight="1">
      <c r="A171" s="345">
        <v>10</v>
      </c>
      <c r="B171" s="250" t="s">
        <v>204</v>
      </c>
      <c r="C171" s="242">
        <v>2004</v>
      </c>
      <c r="D171" s="242">
        <v>3</v>
      </c>
      <c r="E171" s="242" t="s">
        <v>237</v>
      </c>
      <c r="F171" s="242" t="s">
        <v>81</v>
      </c>
      <c r="G171" s="248" t="s">
        <v>1416</v>
      </c>
      <c r="H171" s="45" t="s">
        <v>50</v>
      </c>
      <c r="I171" s="248"/>
      <c r="J171" s="301" t="s">
        <v>726</v>
      </c>
    </row>
    <row r="172" spans="1:13" s="18" customFormat="1" ht="15.75" customHeight="1">
      <c r="A172" s="345">
        <v>11</v>
      </c>
      <c r="B172" s="50" t="s">
        <v>464</v>
      </c>
      <c r="C172" s="45">
        <v>2004</v>
      </c>
      <c r="D172" s="45">
        <v>3</v>
      </c>
      <c r="E172" s="242" t="s">
        <v>72</v>
      </c>
      <c r="F172" s="242" t="s">
        <v>459</v>
      </c>
      <c r="G172" s="46" t="s">
        <v>1418</v>
      </c>
      <c r="H172" s="45" t="s">
        <v>50</v>
      </c>
      <c r="I172" s="46"/>
      <c r="J172" s="301" t="s">
        <v>460</v>
      </c>
      <c r="K172" s="204"/>
      <c r="M172" s="204"/>
    </row>
    <row r="173" spans="1:12" s="18" customFormat="1" ht="15.75" customHeight="1">
      <c r="A173" s="345">
        <v>12</v>
      </c>
      <c r="B173" s="50" t="s">
        <v>465</v>
      </c>
      <c r="C173" s="45">
        <v>2005</v>
      </c>
      <c r="D173" s="45">
        <v>3</v>
      </c>
      <c r="E173" s="242" t="s">
        <v>72</v>
      </c>
      <c r="F173" s="242" t="s">
        <v>459</v>
      </c>
      <c r="G173" s="46" t="s">
        <v>1421</v>
      </c>
      <c r="H173" s="45" t="s">
        <v>50</v>
      </c>
      <c r="I173" s="46"/>
      <c r="J173" s="301" t="s">
        <v>460</v>
      </c>
      <c r="L173" s="206"/>
    </row>
    <row r="174" spans="1:12" s="18" customFormat="1" ht="15.75" customHeight="1">
      <c r="A174" s="345">
        <v>13</v>
      </c>
      <c r="B174" s="50" t="s">
        <v>463</v>
      </c>
      <c r="C174" s="45">
        <v>2005</v>
      </c>
      <c r="D174" s="45">
        <v>3</v>
      </c>
      <c r="E174" s="242" t="s">
        <v>72</v>
      </c>
      <c r="F174" s="242" t="s">
        <v>459</v>
      </c>
      <c r="G174" s="46" t="s">
        <v>1420</v>
      </c>
      <c r="H174" s="45" t="s">
        <v>50</v>
      </c>
      <c r="I174" s="46"/>
      <c r="J174" s="301" t="s">
        <v>460</v>
      </c>
      <c r="L174" s="212"/>
    </row>
    <row r="175" spans="1:12" s="18" customFormat="1" ht="15.75" customHeight="1">
      <c r="A175" s="345">
        <v>14</v>
      </c>
      <c r="B175" s="250" t="s">
        <v>705</v>
      </c>
      <c r="C175" s="242">
        <v>2002</v>
      </c>
      <c r="D175" s="242" t="s">
        <v>195</v>
      </c>
      <c r="E175" s="242" t="s">
        <v>237</v>
      </c>
      <c r="F175" s="242" t="s">
        <v>81</v>
      </c>
      <c r="G175" s="248" t="s">
        <v>1411</v>
      </c>
      <c r="H175" s="45" t="s">
        <v>50</v>
      </c>
      <c r="I175" s="248"/>
      <c r="J175" s="301" t="s">
        <v>704</v>
      </c>
      <c r="L175" s="212"/>
    </row>
    <row r="176" spans="1:12" s="18" customFormat="1" ht="15.75" customHeight="1">
      <c r="A176" s="345">
        <v>15</v>
      </c>
      <c r="B176" s="267" t="s">
        <v>427</v>
      </c>
      <c r="C176" s="308">
        <v>2002</v>
      </c>
      <c r="D176" s="252">
        <v>3</v>
      </c>
      <c r="E176" s="242" t="s">
        <v>407</v>
      </c>
      <c r="F176" s="242" t="s">
        <v>81</v>
      </c>
      <c r="G176" s="45" t="s">
        <v>1410</v>
      </c>
      <c r="H176" s="45" t="s">
        <v>50</v>
      </c>
      <c r="I176" s="45"/>
      <c r="J176" s="301" t="s">
        <v>414</v>
      </c>
      <c r="L176" s="212"/>
    </row>
    <row r="177" spans="1:12" s="18" customFormat="1" ht="15.75" customHeight="1">
      <c r="A177" s="345">
        <v>16</v>
      </c>
      <c r="B177" s="250" t="s">
        <v>670</v>
      </c>
      <c r="C177" s="242">
        <v>2004</v>
      </c>
      <c r="D177" s="241"/>
      <c r="E177" s="242" t="s">
        <v>810</v>
      </c>
      <c r="F177" s="242" t="s">
        <v>671</v>
      </c>
      <c r="G177" s="242" t="s">
        <v>1427</v>
      </c>
      <c r="H177" s="46" t="s">
        <v>55</v>
      </c>
      <c r="I177" s="242"/>
      <c r="J177" s="301" t="s">
        <v>672</v>
      </c>
      <c r="L177" s="206"/>
    </row>
    <row r="178" spans="1:11" s="18" customFormat="1" ht="15.75" customHeight="1">
      <c r="A178" s="345">
        <v>17</v>
      </c>
      <c r="B178" s="250" t="s">
        <v>717</v>
      </c>
      <c r="C178" s="45">
        <v>2004</v>
      </c>
      <c r="D178" s="45" t="s">
        <v>195</v>
      </c>
      <c r="E178" s="242" t="s">
        <v>237</v>
      </c>
      <c r="F178" s="242" t="s">
        <v>81</v>
      </c>
      <c r="G178" s="242" t="s">
        <v>1417</v>
      </c>
      <c r="H178" s="46" t="s">
        <v>55</v>
      </c>
      <c r="I178" s="242"/>
      <c r="J178" s="301" t="s">
        <v>704</v>
      </c>
      <c r="K178" s="8"/>
    </row>
    <row r="179" spans="1:12" s="18" customFormat="1" ht="15.75" customHeight="1">
      <c r="A179" s="345">
        <v>18</v>
      </c>
      <c r="B179" s="250" t="s">
        <v>674</v>
      </c>
      <c r="C179" s="242">
        <v>2004</v>
      </c>
      <c r="D179" s="241"/>
      <c r="E179" s="242" t="s">
        <v>810</v>
      </c>
      <c r="F179" s="242" t="s">
        <v>671</v>
      </c>
      <c r="G179" s="242" t="s">
        <v>1423</v>
      </c>
      <c r="H179" s="46" t="s">
        <v>55</v>
      </c>
      <c r="I179" s="242"/>
      <c r="J179" s="301" t="s">
        <v>672</v>
      </c>
      <c r="L179" s="206"/>
    </row>
    <row r="180" spans="1:11" s="18" customFormat="1" ht="15.75" customHeight="1">
      <c r="A180" s="345"/>
      <c r="K180" s="224"/>
    </row>
    <row r="181" spans="1:10" s="18" customFormat="1" ht="15.75" customHeight="1">
      <c r="A181" s="29"/>
      <c r="B181" s="32"/>
      <c r="C181" s="17"/>
      <c r="D181" s="17"/>
      <c r="E181" s="368" t="s">
        <v>4</v>
      </c>
      <c r="F181" s="97"/>
      <c r="G181" s="37"/>
      <c r="H181" s="37"/>
      <c r="I181" s="37"/>
      <c r="J181" s="356"/>
    </row>
    <row r="182" spans="1:10" s="18" customFormat="1" ht="15.75" customHeight="1">
      <c r="A182" s="395" t="s">
        <v>248</v>
      </c>
      <c r="B182" s="395"/>
      <c r="C182" s="1"/>
      <c r="D182" s="354" t="s">
        <v>339</v>
      </c>
      <c r="F182" s="112" t="s">
        <v>32</v>
      </c>
      <c r="G182" s="285" t="s">
        <v>764</v>
      </c>
      <c r="H182" s="285"/>
      <c r="I182" s="285"/>
      <c r="J182" s="354">
        <v>2012</v>
      </c>
    </row>
    <row r="183" spans="1:10" s="18" customFormat="1" ht="15.75" customHeight="1">
      <c r="A183" s="395" t="s">
        <v>249</v>
      </c>
      <c r="B183" s="395"/>
      <c r="C183" s="1"/>
      <c r="D183" s="354" t="s">
        <v>289</v>
      </c>
      <c r="F183" s="112" t="s">
        <v>282</v>
      </c>
      <c r="G183" s="286" t="s">
        <v>290</v>
      </c>
      <c r="H183" s="286"/>
      <c r="I183" s="286"/>
      <c r="J183" s="354">
        <v>2010</v>
      </c>
    </row>
    <row r="184" spans="1:10" s="18" customFormat="1" ht="15.75" customHeight="1">
      <c r="A184" s="395" t="s">
        <v>250</v>
      </c>
      <c r="B184" s="395"/>
      <c r="C184" s="1"/>
      <c r="D184" s="354" t="s">
        <v>74</v>
      </c>
      <c r="F184" s="112" t="s">
        <v>72</v>
      </c>
      <c r="G184" s="285" t="s">
        <v>765</v>
      </c>
      <c r="H184" s="285"/>
      <c r="I184" s="285"/>
      <c r="J184" s="354">
        <v>2012</v>
      </c>
    </row>
    <row r="185" spans="1:10" s="18" customFormat="1" ht="15.75" customHeight="1">
      <c r="A185" s="149"/>
      <c r="B185" s="149" t="s">
        <v>835</v>
      </c>
      <c r="C185" s="1"/>
      <c r="E185" s="285"/>
      <c r="F185" s="112"/>
      <c r="G185" s="285"/>
      <c r="H185" s="285"/>
      <c r="I185" s="285"/>
      <c r="J185" s="354"/>
    </row>
    <row r="186" spans="1:12" s="18" customFormat="1" ht="15.75" customHeight="1">
      <c r="A186" s="29">
        <v>1</v>
      </c>
      <c r="B186" s="241" t="s">
        <v>212</v>
      </c>
      <c r="C186" s="242">
        <v>1999</v>
      </c>
      <c r="D186" s="45">
        <v>1</v>
      </c>
      <c r="E186" s="242" t="s">
        <v>237</v>
      </c>
      <c r="F186" s="242" t="s">
        <v>81</v>
      </c>
      <c r="G186" s="248" t="s">
        <v>1432</v>
      </c>
      <c r="H186" s="248" t="s">
        <v>79</v>
      </c>
      <c r="I186" s="248"/>
      <c r="J186" s="301" t="s">
        <v>726</v>
      </c>
      <c r="L186" s="206"/>
    </row>
    <row r="187" spans="1:12" s="18" customFormat="1" ht="15.75" customHeight="1">
      <c r="A187" s="29">
        <v>2</v>
      </c>
      <c r="B187" s="63" t="s">
        <v>564</v>
      </c>
      <c r="C187" s="46" t="s">
        <v>159</v>
      </c>
      <c r="D187" s="46" t="s">
        <v>79</v>
      </c>
      <c r="E187" s="45" t="s">
        <v>103</v>
      </c>
      <c r="F187" s="244" t="s">
        <v>562</v>
      </c>
      <c r="G187" s="75" t="s">
        <v>1428</v>
      </c>
      <c r="H187" s="75" t="s">
        <v>79</v>
      </c>
      <c r="I187" s="75"/>
      <c r="J187" s="302" t="s">
        <v>563</v>
      </c>
      <c r="L187" s="222"/>
    </row>
    <row r="188" spans="1:12" s="18" customFormat="1" ht="15.75" customHeight="1">
      <c r="A188" s="33">
        <v>3</v>
      </c>
      <c r="B188" s="241" t="s">
        <v>123</v>
      </c>
      <c r="C188" s="242">
        <v>1999</v>
      </c>
      <c r="D188" s="242" t="s">
        <v>409</v>
      </c>
      <c r="E188" s="242" t="s">
        <v>407</v>
      </c>
      <c r="F188" s="242" t="s">
        <v>81</v>
      </c>
      <c r="G188" s="242" t="s">
        <v>1430</v>
      </c>
      <c r="H188" s="242">
        <v>2</v>
      </c>
      <c r="I188" s="242"/>
      <c r="J188" s="301" t="s">
        <v>119</v>
      </c>
      <c r="L188" s="204"/>
    </row>
    <row r="189" spans="1:10" s="18" customFormat="1" ht="15.75" customHeight="1">
      <c r="A189" s="33">
        <v>4</v>
      </c>
      <c r="B189" s="50" t="s">
        <v>598</v>
      </c>
      <c r="C189" s="45">
        <v>1999</v>
      </c>
      <c r="D189" s="45" t="s">
        <v>31</v>
      </c>
      <c r="E189" s="45" t="s">
        <v>32</v>
      </c>
      <c r="F189" s="45" t="s">
        <v>587</v>
      </c>
      <c r="G189" s="46" t="s">
        <v>1431</v>
      </c>
      <c r="H189" s="46" t="s">
        <v>79</v>
      </c>
      <c r="I189" s="46"/>
      <c r="J189" s="115" t="s">
        <v>34</v>
      </c>
    </row>
    <row r="190" spans="1:12" s="18" customFormat="1" ht="15.75" customHeight="1">
      <c r="A190" s="33">
        <v>5</v>
      </c>
      <c r="B190" s="241" t="s">
        <v>201</v>
      </c>
      <c r="C190" s="242">
        <v>1999</v>
      </c>
      <c r="D190" s="242">
        <v>2</v>
      </c>
      <c r="E190" s="242" t="s">
        <v>237</v>
      </c>
      <c r="F190" s="242" t="s">
        <v>81</v>
      </c>
      <c r="G190" s="248" t="s">
        <v>1438</v>
      </c>
      <c r="H190" s="248" t="s">
        <v>79</v>
      </c>
      <c r="I190" s="248"/>
      <c r="J190" s="301" t="s">
        <v>682</v>
      </c>
      <c r="L190" s="206"/>
    </row>
    <row r="191" spans="1:12" s="18" customFormat="1" ht="15.75" customHeight="1">
      <c r="A191" s="33">
        <v>6</v>
      </c>
      <c r="B191" s="241" t="s">
        <v>64</v>
      </c>
      <c r="C191" s="242">
        <v>1999</v>
      </c>
      <c r="D191" s="242">
        <v>1</v>
      </c>
      <c r="E191" s="242" t="s">
        <v>58</v>
      </c>
      <c r="F191" s="242" t="s">
        <v>59</v>
      </c>
      <c r="G191" s="242" t="s">
        <v>1429</v>
      </c>
      <c r="H191" s="242">
        <v>2</v>
      </c>
      <c r="I191" s="242"/>
      <c r="J191" s="301" t="s">
        <v>65</v>
      </c>
      <c r="L191" s="222"/>
    </row>
    <row r="192" spans="1:12" s="18" customFormat="1" ht="15.75" customHeight="1">
      <c r="A192" s="29">
        <v>7</v>
      </c>
      <c r="B192" s="243" t="s">
        <v>233</v>
      </c>
      <c r="C192" s="244">
        <v>2000</v>
      </c>
      <c r="D192" s="244">
        <v>2</v>
      </c>
      <c r="E192" s="244" t="s">
        <v>232</v>
      </c>
      <c r="F192" s="244" t="s">
        <v>557</v>
      </c>
      <c r="G192" s="75" t="s">
        <v>1433</v>
      </c>
      <c r="H192" s="75" t="s">
        <v>79</v>
      </c>
      <c r="I192" s="75"/>
      <c r="J192" s="302" t="s">
        <v>558</v>
      </c>
      <c r="L192" s="217"/>
    </row>
    <row r="193" spans="1:10" s="18" customFormat="1" ht="15.75" customHeight="1">
      <c r="A193" s="33">
        <v>8</v>
      </c>
      <c r="B193" s="226" t="s">
        <v>214</v>
      </c>
      <c r="C193" s="164">
        <v>2000</v>
      </c>
      <c r="D193" s="164">
        <v>2</v>
      </c>
      <c r="E193" s="164" t="s">
        <v>124</v>
      </c>
      <c r="F193" s="164" t="s">
        <v>81</v>
      </c>
      <c r="G193" s="260" t="s">
        <v>1358</v>
      </c>
      <c r="H193" s="260" t="s">
        <v>79</v>
      </c>
      <c r="I193" s="260"/>
      <c r="J193" s="316" t="s">
        <v>215</v>
      </c>
    </row>
    <row r="194" spans="1:10" s="18" customFormat="1" ht="15.75" customHeight="1">
      <c r="A194" s="33">
        <v>9</v>
      </c>
      <c r="B194" s="63" t="s">
        <v>109</v>
      </c>
      <c r="C194" s="46" t="s">
        <v>78</v>
      </c>
      <c r="D194" s="46" t="s">
        <v>84</v>
      </c>
      <c r="E194" s="45" t="s">
        <v>103</v>
      </c>
      <c r="F194" s="244" t="s">
        <v>562</v>
      </c>
      <c r="G194" s="75" t="s">
        <v>1436</v>
      </c>
      <c r="H194" s="75" t="s">
        <v>79</v>
      </c>
      <c r="I194" s="75"/>
      <c r="J194" s="302" t="s">
        <v>563</v>
      </c>
    </row>
    <row r="195" spans="1:12" s="18" customFormat="1" ht="15.75" customHeight="1">
      <c r="A195" s="33">
        <v>10</v>
      </c>
      <c r="B195" s="241" t="s">
        <v>480</v>
      </c>
      <c r="C195" s="242">
        <v>1999</v>
      </c>
      <c r="D195" s="252">
        <v>2</v>
      </c>
      <c r="E195" s="242" t="s">
        <v>407</v>
      </c>
      <c r="F195" s="242" t="s">
        <v>81</v>
      </c>
      <c r="G195" s="242" t="s">
        <v>1435</v>
      </c>
      <c r="H195" s="242">
        <v>2</v>
      </c>
      <c r="I195" s="242"/>
      <c r="J195" s="301" t="s">
        <v>119</v>
      </c>
      <c r="L195"/>
    </row>
    <row r="196" spans="1:12" s="18" customFormat="1" ht="15.75" customHeight="1">
      <c r="A196" s="33">
        <v>11</v>
      </c>
      <c r="B196" s="226" t="s">
        <v>669</v>
      </c>
      <c r="C196" s="164">
        <v>2000</v>
      </c>
      <c r="D196" s="164">
        <v>2</v>
      </c>
      <c r="E196" s="164" t="s">
        <v>124</v>
      </c>
      <c r="F196" s="164" t="s">
        <v>81</v>
      </c>
      <c r="G196" s="227" t="s">
        <v>1443</v>
      </c>
      <c r="H196" s="227" t="s">
        <v>88</v>
      </c>
      <c r="I196" s="227"/>
      <c r="J196" s="303" t="s">
        <v>215</v>
      </c>
      <c r="L196" s="179"/>
    </row>
    <row r="197" spans="1:12" s="18" customFormat="1" ht="15.75" customHeight="1">
      <c r="A197" s="33">
        <v>12</v>
      </c>
      <c r="B197" s="163" t="s">
        <v>77</v>
      </c>
      <c r="C197" s="159">
        <v>2000</v>
      </c>
      <c r="D197" s="159">
        <v>1</v>
      </c>
      <c r="E197" s="262" t="s">
        <v>80</v>
      </c>
      <c r="F197" s="262" t="s">
        <v>81</v>
      </c>
      <c r="G197" s="262" t="s">
        <v>1434</v>
      </c>
      <c r="H197" s="262" t="s">
        <v>88</v>
      </c>
      <c r="I197" s="262"/>
      <c r="J197" s="209" t="s">
        <v>82</v>
      </c>
      <c r="L197" s="210"/>
    </row>
    <row r="198" spans="1:12" s="18" customFormat="1" ht="15.75" customHeight="1">
      <c r="A198" s="33">
        <v>13</v>
      </c>
      <c r="B198" s="243" t="s">
        <v>493</v>
      </c>
      <c r="C198" s="244">
        <v>1999</v>
      </c>
      <c r="D198" s="244">
        <v>2</v>
      </c>
      <c r="E198" s="244" t="s">
        <v>232</v>
      </c>
      <c r="F198" s="244" t="s">
        <v>81</v>
      </c>
      <c r="G198" s="75" t="s">
        <v>1442</v>
      </c>
      <c r="H198" s="75" t="s">
        <v>88</v>
      </c>
      <c r="I198" s="75"/>
      <c r="J198" s="302" t="s">
        <v>488</v>
      </c>
      <c r="L198" s="216"/>
    </row>
    <row r="199" spans="1:10" s="18" customFormat="1" ht="15.75" customHeight="1">
      <c r="A199" s="33">
        <v>14</v>
      </c>
      <c r="B199" s="226" t="s">
        <v>664</v>
      </c>
      <c r="C199" s="164">
        <v>2000</v>
      </c>
      <c r="D199" s="168">
        <v>2</v>
      </c>
      <c r="E199" s="164" t="s">
        <v>124</v>
      </c>
      <c r="F199" s="164" t="s">
        <v>81</v>
      </c>
      <c r="G199" s="280" t="s">
        <v>1446</v>
      </c>
      <c r="H199" s="280" t="s">
        <v>50</v>
      </c>
      <c r="I199" s="280"/>
      <c r="J199" s="316" t="s">
        <v>215</v>
      </c>
    </row>
    <row r="200" spans="1:12" s="18" customFormat="1" ht="15.75" customHeight="1">
      <c r="A200" s="29"/>
      <c r="B200" s="241" t="s">
        <v>553</v>
      </c>
      <c r="C200" s="244">
        <v>1999</v>
      </c>
      <c r="D200" s="244">
        <v>2</v>
      </c>
      <c r="E200" s="244" t="s">
        <v>232</v>
      </c>
      <c r="F200" s="244" t="s">
        <v>554</v>
      </c>
      <c r="G200" s="75" t="s">
        <v>324</v>
      </c>
      <c r="H200" s="75"/>
      <c r="I200" s="75"/>
      <c r="J200" s="302" t="s">
        <v>555</v>
      </c>
      <c r="K200" s="206"/>
      <c r="L200" s="206"/>
    </row>
    <row r="201" spans="1:12" s="18" customFormat="1" ht="15.75" customHeight="1">
      <c r="A201" s="29"/>
      <c r="B201" s="241" t="s">
        <v>619</v>
      </c>
      <c r="C201" s="242">
        <v>1999</v>
      </c>
      <c r="D201" s="242">
        <v>2</v>
      </c>
      <c r="E201" s="242" t="s">
        <v>58</v>
      </c>
      <c r="F201" s="242" t="s">
        <v>59</v>
      </c>
      <c r="G201" s="242" t="s">
        <v>324</v>
      </c>
      <c r="H201" s="242"/>
      <c r="I201" s="242"/>
      <c r="J201" s="301" t="s">
        <v>620</v>
      </c>
      <c r="L201" s="179"/>
    </row>
    <row r="202" spans="1:12" s="18" customFormat="1" ht="15.75" customHeight="1">
      <c r="A202" s="33"/>
      <c r="B202" s="229" t="s">
        <v>657</v>
      </c>
      <c r="C202" s="164">
        <v>2000</v>
      </c>
      <c r="D202" s="164">
        <v>2</v>
      </c>
      <c r="E202" s="164" t="s">
        <v>124</v>
      </c>
      <c r="F202" s="164" t="s">
        <v>81</v>
      </c>
      <c r="G202" s="230" t="s">
        <v>323</v>
      </c>
      <c r="H202" s="230"/>
      <c r="I202" s="230"/>
      <c r="J202" s="316" t="s">
        <v>653</v>
      </c>
      <c r="L202" s="231"/>
    </row>
    <row r="203" spans="1:10" s="18" customFormat="1" ht="15.75" customHeight="1">
      <c r="A203" s="33"/>
      <c r="B203" s="352" t="s">
        <v>836</v>
      </c>
      <c r="C203" s="164"/>
      <c r="D203" s="168"/>
      <c r="E203" s="164"/>
      <c r="F203" s="164"/>
      <c r="G203" s="280"/>
      <c r="H203" s="280"/>
      <c r="I203" s="280"/>
      <c r="J203" s="316"/>
    </row>
    <row r="204" spans="1:12" s="18" customFormat="1" ht="15.75" customHeight="1">
      <c r="A204" s="29">
        <v>1</v>
      </c>
      <c r="B204" s="241" t="s">
        <v>74</v>
      </c>
      <c r="C204" s="242">
        <v>2001</v>
      </c>
      <c r="D204" s="242">
        <v>2</v>
      </c>
      <c r="E204" s="242" t="s">
        <v>72</v>
      </c>
      <c r="F204" s="242" t="s">
        <v>735</v>
      </c>
      <c r="G204" s="248" t="s">
        <v>1439</v>
      </c>
      <c r="H204" s="248" t="s">
        <v>79</v>
      </c>
      <c r="I204" s="332" t="s">
        <v>344</v>
      </c>
      <c r="J204" s="301" t="s">
        <v>73</v>
      </c>
      <c r="K204" s="206"/>
      <c r="L204" s="206"/>
    </row>
    <row r="205" spans="1:10" s="18" customFormat="1" ht="15.75" customHeight="1">
      <c r="A205" s="33">
        <v>2</v>
      </c>
      <c r="B205" s="50" t="s">
        <v>799</v>
      </c>
      <c r="C205" s="45">
        <v>2001</v>
      </c>
      <c r="D205" s="45">
        <v>2</v>
      </c>
      <c r="E205" s="45" t="s">
        <v>273</v>
      </c>
      <c r="F205" s="45" t="s">
        <v>521</v>
      </c>
      <c r="G205" s="46" t="s">
        <v>1445</v>
      </c>
      <c r="H205" s="46" t="s">
        <v>88</v>
      </c>
      <c r="I205" s="46"/>
      <c r="J205" s="115" t="s">
        <v>522</v>
      </c>
    </row>
    <row r="206" spans="1:12" s="18" customFormat="1" ht="15.75" customHeight="1">
      <c r="A206" s="33">
        <v>3</v>
      </c>
      <c r="B206" s="261" t="s">
        <v>453</v>
      </c>
      <c r="C206" s="159">
        <v>2001</v>
      </c>
      <c r="D206" s="159">
        <v>2</v>
      </c>
      <c r="E206" s="159" t="s">
        <v>80</v>
      </c>
      <c r="F206" s="159" t="s">
        <v>81</v>
      </c>
      <c r="G206" s="262" t="s">
        <v>1444</v>
      </c>
      <c r="H206" s="262" t="s">
        <v>88</v>
      </c>
      <c r="I206" s="262"/>
      <c r="J206" s="209" t="s">
        <v>451</v>
      </c>
      <c r="L206" s="210"/>
    </row>
    <row r="207" spans="1:12" s="18" customFormat="1" ht="15.75" customHeight="1">
      <c r="A207" s="29">
        <v>4</v>
      </c>
      <c r="B207" s="63" t="s">
        <v>143</v>
      </c>
      <c r="C207" s="46" t="s">
        <v>86</v>
      </c>
      <c r="D207" s="46" t="s">
        <v>88</v>
      </c>
      <c r="E207" s="45" t="s">
        <v>124</v>
      </c>
      <c r="F207" s="309" t="s">
        <v>81</v>
      </c>
      <c r="G207" s="72" t="s">
        <v>1277</v>
      </c>
      <c r="H207" s="72" t="s">
        <v>88</v>
      </c>
      <c r="I207" s="72"/>
      <c r="J207" s="121" t="s">
        <v>139</v>
      </c>
      <c r="L207" s="206"/>
    </row>
    <row r="208" spans="1:12" s="18" customFormat="1" ht="15.75" customHeight="1">
      <c r="A208" s="33">
        <v>5</v>
      </c>
      <c r="B208" s="241" t="s">
        <v>461</v>
      </c>
      <c r="C208" s="242">
        <v>2001</v>
      </c>
      <c r="D208" s="45">
        <v>3</v>
      </c>
      <c r="E208" s="242" t="s">
        <v>72</v>
      </c>
      <c r="F208" s="242" t="s">
        <v>459</v>
      </c>
      <c r="G208" s="46" t="s">
        <v>1448</v>
      </c>
      <c r="H208" s="46" t="s">
        <v>50</v>
      </c>
      <c r="I208" s="46"/>
      <c r="J208" s="301" t="s">
        <v>460</v>
      </c>
      <c r="L208" s="212"/>
    </row>
    <row r="209" spans="1:10" s="18" customFormat="1" ht="15.75" customHeight="1">
      <c r="A209" s="29">
        <v>6</v>
      </c>
      <c r="B209" s="71" t="s">
        <v>800</v>
      </c>
      <c r="C209" s="46" t="s">
        <v>86</v>
      </c>
      <c r="D209" s="46" t="s">
        <v>50</v>
      </c>
      <c r="E209" s="45" t="s">
        <v>273</v>
      </c>
      <c r="F209" s="45" t="s">
        <v>521</v>
      </c>
      <c r="G209" s="46" t="s">
        <v>1455</v>
      </c>
      <c r="H209" s="46" t="s">
        <v>50</v>
      </c>
      <c r="I209" s="46"/>
      <c r="J209" s="115" t="s">
        <v>522</v>
      </c>
    </row>
    <row r="210" spans="1:10" s="18" customFormat="1" ht="15.75" customHeight="1">
      <c r="A210" s="29"/>
      <c r="B210" s="362" t="s">
        <v>837</v>
      </c>
      <c r="C210" s="46"/>
      <c r="D210" s="46"/>
      <c r="E210" s="45"/>
      <c r="F210" s="45"/>
      <c r="G210" s="46"/>
      <c r="H210" s="46"/>
      <c r="I210" s="46"/>
      <c r="J210" s="115"/>
    </row>
    <row r="211" spans="1:12" s="18" customFormat="1" ht="15.75" customHeight="1">
      <c r="A211" s="33">
        <v>1</v>
      </c>
      <c r="B211" s="18" t="s">
        <v>527</v>
      </c>
      <c r="C211" s="18">
        <v>2002</v>
      </c>
      <c r="E211" s="1" t="s">
        <v>273</v>
      </c>
      <c r="F211" s="45" t="s">
        <v>521</v>
      </c>
      <c r="G211" s="1" t="s">
        <v>1456</v>
      </c>
      <c r="H211" s="1">
        <v>3</v>
      </c>
      <c r="J211" s="103" t="s">
        <v>522</v>
      </c>
      <c r="L211" s="212"/>
    </row>
    <row r="212" spans="1:10" s="18" customFormat="1" ht="15.75" customHeight="1">
      <c r="A212" s="33">
        <v>2</v>
      </c>
      <c r="B212" s="241" t="s">
        <v>474</v>
      </c>
      <c r="C212" s="242">
        <v>2002</v>
      </c>
      <c r="D212" s="252">
        <v>2</v>
      </c>
      <c r="E212" s="242" t="s">
        <v>407</v>
      </c>
      <c r="F212" s="242" t="s">
        <v>81</v>
      </c>
      <c r="G212" s="242" t="s">
        <v>1437</v>
      </c>
      <c r="H212" s="242">
        <v>3</v>
      </c>
      <c r="I212" s="242"/>
      <c r="J212" s="301" t="s">
        <v>425</v>
      </c>
    </row>
    <row r="213" spans="1:12" s="18" customFormat="1" ht="15.75" customHeight="1">
      <c r="A213" s="29">
        <v>3</v>
      </c>
      <c r="B213" s="241" t="s">
        <v>208</v>
      </c>
      <c r="C213" s="242">
        <v>2002</v>
      </c>
      <c r="D213" s="242">
        <v>3</v>
      </c>
      <c r="E213" s="242" t="s">
        <v>237</v>
      </c>
      <c r="F213" s="242" t="s">
        <v>81</v>
      </c>
      <c r="G213" s="248" t="s">
        <v>1440</v>
      </c>
      <c r="H213" s="248" t="s">
        <v>88</v>
      </c>
      <c r="I213" s="248"/>
      <c r="J213" s="301" t="s">
        <v>726</v>
      </c>
      <c r="L213" s="206"/>
    </row>
    <row r="214" spans="1:10" s="18" customFormat="1" ht="15.75" customHeight="1">
      <c r="A214" s="33">
        <v>4</v>
      </c>
      <c r="B214" s="241" t="s">
        <v>478</v>
      </c>
      <c r="C214" s="242">
        <v>2002</v>
      </c>
      <c r="D214" s="252">
        <v>2</v>
      </c>
      <c r="E214" s="242" t="s">
        <v>407</v>
      </c>
      <c r="F214" s="242" t="s">
        <v>81</v>
      </c>
      <c r="G214" s="242" t="s">
        <v>1441</v>
      </c>
      <c r="H214" s="242" t="s">
        <v>50</v>
      </c>
      <c r="I214" s="242"/>
      <c r="J214" s="301" t="s">
        <v>414</v>
      </c>
    </row>
    <row r="215" spans="1:10" s="18" customFormat="1" ht="15.75" customHeight="1">
      <c r="A215" s="33">
        <v>5</v>
      </c>
      <c r="B215" s="50" t="s">
        <v>567</v>
      </c>
      <c r="C215" s="45">
        <v>2002</v>
      </c>
      <c r="D215" s="45">
        <v>3</v>
      </c>
      <c r="E215" s="45" t="s">
        <v>103</v>
      </c>
      <c r="F215" s="244" t="s">
        <v>562</v>
      </c>
      <c r="G215" s="46" t="s">
        <v>827</v>
      </c>
      <c r="H215" s="242" t="s">
        <v>50</v>
      </c>
      <c r="I215" s="46"/>
      <c r="J215" s="115" t="s">
        <v>566</v>
      </c>
    </row>
    <row r="216" spans="1:10" s="18" customFormat="1" ht="15.75" customHeight="1">
      <c r="A216" s="33">
        <v>6</v>
      </c>
      <c r="B216" s="63" t="s">
        <v>646</v>
      </c>
      <c r="C216" s="45">
        <v>2002</v>
      </c>
      <c r="D216" s="46" t="s">
        <v>88</v>
      </c>
      <c r="E216" s="46" t="s">
        <v>124</v>
      </c>
      <c r="F216" s="46" t="s">
        <v>81</v>
      </c>
      <c r="G216" s="73" t="s">
        <v>1381</v>
      </c>
      <c r="H216" s="242" t="s">
        <v>50</v>
      </c>
      <c r="I216" s="73"/>
      <c r="J216" s="115" t="s">
        <v>640</v>
      </c>
    </row>
    <row r="217" spans="1:12" s="18" customFormat="1" ht="15.75" customHeight="1">
      <c r="A217" s="29">
        <v>7</v>
      </c>
      <c r="B217" s="241" t="s">
        <v>729</v>
      </c>
      <c r="C217" s="242">
        <v>2003</v>
      </c>
      <c r="D217" s="242">
        <v>3</v>
      </c>
      <c r="E217" s="242" t="s">
        <v>237</v>
      </c>
      <c r="F217" s="242" t="s">
        <v>81</v>
      </c>
      <c r="G217" s="248" t="s">
        <v>1453</v>
      </c>
      <c r="H217" s="242" t="s">
        <v>50</v>
      </c>
      <c r="I217" s="248"/>
      <c r="J217" s="301" t="s">
        <v>726</v>
      </c>
      <c r="L217" s="206"/>
    </row>
    <row r="218" spans="1:12" s="18" customFormat="1" ht="15.75" customHeight="1">
      <c r="A218" s="29">
        <v>8</v>
      </c>
      <c r="B218" s="241" t="s">
        <v>462</v>
      </c>
      <c r="C218" s="242">
        <v>2002</v>
      </c>
      <c r="D218" s="45">
        <v>3</v>
      </c>
      <c r="E218" s="242" t="s">
        <v>72</v>
      </c>
      <c r="F218" s="242" t="s">
        <v>459</v>
      </c>
      <c r="G218" s="46" t="s">
        <v>1447</v>
      </c>
      <c r="H218" s="242" t="s">
        <v>50</v>
      </c>
      <c r="I218" s="46"/>
      <c r="J218" s="301" t="s">
        <v>460</v>
      </c>
      <c r="L218" s="206"/>
    </row>
    <row r="219" spans="1:10" s="18" customFormat="1" ht="15.75" customHeight="1">
      <c r="A219" s="33">
        <v>9</v>
      </c>
      <c r="B219" s="48" t="s">
        <v>648</v>
      </c>
      <c r="C219" s="46" t="s">
        <v>510</v>
      </c>
      <c r="D219" s="46" t="s">
        <v>88</v>
      </c>
      <c r="E219" s="45" t="s">
        <v>124</v>
      </c>
      <c r="F219" s="46" t="s">
        <v>81</v>
      </c>
      <c r="G219" s="73" t="s">
        <v>1449</v>
      </c>
      <c r="H219" s="242" t="s">
        <v>50</v>
      </c>
      <c r="I219" s="73"/>
      <c r="J219" s="115" t="s">
        <v>640</v>
      </c>
    </row>
    <row r="220" spans="1:10" s="18" customFormat="1" ht="15.75" customHeight="1">
      <c r="A220" s="29">
        <v>10</v>
      </c>
      <c r="B220" s="50" t="s">
        <v>580</v>
      </c>
      <c r="C220" s="45">
        <v>2002</v>
      </c>
      <c r="D220" s="45">
        <v>3</v>
      </c>
      <c r="E220" s="45" t="s">
        <v>103</v>
      </c>
      <c r="F220" s="45" t="s">
        <v>571</v>
      </c>
      <c r="G220" s="75" t="s">
        <v>1230</v>
      </c>
      <c r="H220" s="242" t="s">
        <v>50</v>
      </c>
      <c r="I220" s="75"/>
      <c r="J220" s="125" t="s">
        <v>572</v>
      </c>
    </row>
    <row r="221" spans="1:12" s="18" customFormat="1" ht="15.75" customHeight="1">
      <c r="A221" s="29">
        <v>11</v>
      </c>
      <c r="B221" s="241" t="s">
        <v>207</v>
      </c>
      <c r="C221" s="242">
        <v>2003</v>
      </c>
      <c r="D221" s="242">
        <v>3</v>
      </c>
      <c r="E221" s="242" t="s">
        <v>237</v>
      </c>
      <c r="F221" s="242" t="s">
        <v>81</v>
      </c>
      <c r="G221" s="248" t="s">
        <v>1450</v>
      </c>
      <c r="H221" s="242" t="s">
        <v>50</v>
      </c>
      <c r="I221" s="248"/>
      <c r="J221" s="301" t="s">
        <v>726</v>
      </c>
      <c r="L221" s="206"/>
    </row>
    <row r="222" spans="1:12" s="18" customFormat="1" ht="15.75" customHeight="1">
      <c r="A222" s="29">
        <v>12</v>
      </c>
      <c r="B222" s="71" t="s">
        <v>532</v>
      </c>
      <c r="C222" s="46" t="s">
        <v>156</v>
      </c>
      <c r="D222" s="46" t="s">
        <v>50</v>
      </c>
      <c r="E222" s="45" t="s">
        <v>273</v>
      </c>
      <c r="F222" s="45" t="s">
        <v>521</v>
      </c>
      <c r="G222" s="46" t="s">
        <v>1425</v>
      </c>
      <c r="H222" s="46" t="s">
        <v>50</v>
      </c>
      <c r="I222" s="46"/>
      <c r="J222" s="115" t="s">
        <v>522</v>
      </c>
      <c r="L222" s="208"/>
    </row>
    <row r="223" spans="1:12" s="18" customFormat="1" ht="15.75" customHeight="1">
      <c r="A223" s="29">
        <v>13</v>
      </c>
      <c r="B223" s="241" t="s">
        <v>721</v>
      </c>
      <c r="C223" s="242">
        <v>2003</v>
      </c>
      <c r="D223" s="242" t="s">
        <v>195</v>
      </c>
      <c r="E223" s="242" t="s">
        <v>237</v>
      </c>
      <c r="F223" s="242" t="s">
        <v>81</v>
      </c>
      <c r="G223" s="242" t="s">
        <v>1426</v>
      </c>
      <c r="H223" s="242" t="s">
        <v>50</v>
      </c>
      <c r="I223" s="242"/>
      <c r="J223" s="301" t="s">
        <v>704</v>
      </c>
      <c r="L223" s="208"/>
    </row>
    <row r="224" spans="1:12" s="18" customFormat="1" ht="15.75" customHeight="1">
      <c r="A224" s="33">
        <v>14</v>
      </c>
      <c r="B224" s="266" t="s">
        <v>416</v>
      </c>
      <c r="C224" s="45">
        <v>2002</v>
      </c>
      <c r="D224" s="45" t="s">
        <v>417</v>
      </c>
      <c r="E224" s="242" t="s">
        <v>407</v>
      </c>
      <c r="F224" s="242" t="s">
        <v>81</v>
      </c>
      <c r="G224" s="45" t="s">
        <v>1452</v>
      </c>
      <c r="H224" s="45" t="s">
        <v>55</v>
      </c>
      <c r="I224" s="45"/>
      <c r="J224" s="301" t="s">
        <v>414</v>
      </c>
      <c r="L224" s="204"/>
    </row>
    <row r="225" spans="1:12" s="18" customFormat="1" ht="15.75" customHeight="1">
      <c r="A225" s="33">
        <v>15</v>
      </c>
      <c r="B225" s="259" t="s">
        <v>468</v>
      </c>
      <c r="C225" s="45">
        <v>2003</v>
      </c>
      <c r="D225" s="45" t="s">
        <v>100</v>
      </c>
      <c r="E225" s="242" t="s">
        <v>72</v>
      </c>
      <c r="F225" s="242" t="s">
        <v>459</v>
      </c>
      <c r="G225" s="46" t="s">
        <v>1451</v>
      </c>
      <c r="H225" s="46" t="s">
        <v>55</v>
      </c>
      <c r="I225" s="46"/>
      <c r="J225" s="301" t="s">
        <v>460</v>
      </c>
      <c r="L225" s="212"/>
    </row>
    <row r="226" spans="1:12" s="18" customFormat="1" ht="15.75" customHeight="1">
      <c r="A226" s="29">
        <v>16</v>
      </c>
      <c r="B226" s="241" t="s">
        <v>703</v>
      </c>
      <c r="C226" s="242">
        <v>2002</v>
      </c>
      <c r="D226" s="242" t="s">
        <v>195</v>
      </c>
      <c r="E226" s="242" t="s">
        <v>237</v>
      </c>
      <c r="F226" s="242" t="s">
        <v>81</v>
      </c>
      <c r="G226" s="242" t="s">
        <v>1454</v>
      </c>
      <c r="H226" s="242" t="s">
        <v>55</v>
      </c>
      <c r="I226" s="242"/>
      <c r="J226" s="301" t="s">
        <v>704</v>
      </c>
      <c r="L226" s="208"/>
    </row>
    <row r="227" spans="1:12" s="18" customFormat="1" ht="15.75" customHeight="1">
      <c r="A227" s="29">
        <v>17</v>
      </c>
      <c r="B227" s="259" t="s">
        <v>471</v>
      </c>
      <c r="C227" s="45">
        <v>2005</v>
      </c>
      <c r="D227" s="45" t="s">
        <v>100</v>
      </c>
      <c r="E227" s="242" t="s">
        <v>72</v>
      </c>
      <c r="F227" s="242" t="s">
        <v>459</v>
      </c>
      <c r="G227" s="46" t="s">
        <v>1424</v>
      </c>
      <c r="H227" s="46" t="s">
        <v>55</v>
      </c>
      <c r="I227" s="46"/>
      <c r="J227" s="301" t="s">
        <v>460</v>
      </c>
      <c r="L227" s="208"/>
    </row>
    <row r="228" spans="1:12" s="18" customFormat="1" ht="15.75" customHeight="1">
      <c r="A228" s="29">
        <v>18</v>
      </c>
      <c r="B228" s="241" t="s">
        <v>678</v>
      </c>
      <c r="C228" s="242">
        <v>2003</v>
      </c>
      <c r="D228" s="242"/>
      <c r="E228" s="242" t="s">
        <v>810</v>
      </c>
      <c r="F228" s="242" t="s">
        <v>671</v>
      </c>
      <c r="G228" s="242" t="s">
        <v>1388</v>
      </c>
      <c r="H228" s="242" t="s">
        <v>55</v>
      </c>
      <c r="I228" s="242"/>
      <c r="J228" s="301" t="s">
        <v>672</v>
      </c>
      <c r="L228" s="208"/>
    </row>
    <row r="229" spans="1:12" s="18" customFormat="1" ht="15.75" customHeight="1">
      <c r="A229" s="29">
        <v>19</v>
      </c>
      <c r="B229" s="241" t="s">
        <v>725</v>
      </c>
      <c r="C229" s="242">
        <v>2004</v>
      </c>
      <c r="D229" s="242" t="s">
        <v>231</v>
      </c>
      <c r="E229" s="242" t="s">
        <v>237</v>
      </c>
      <c r="F229" s="242" t="s">
        <v>81</v>
      </c>
      <c r="G229" s="242" t="s">
        <v>952</v>
      </c>
      <c r="H229" s="46" t="s">
        <v>55</v>
      </c>
      <c r="I229" s="242"/>
      <c r="J229" s="301" t="s">
        <v>704</v>
      </c>
      <c r="L229" s="208"/>
    </row>
    <row r="230" spans="1:12" s="18" customFormat="1" ht="15.75" customHeight="1">
      <c r="A230" s="29"/>
      <c r="B230" s="241"/>
      <c r="C230" s="242"/>
      <c r="D230" s="242"/>
      <c r="E230" s="242"/>
      <c r="F230" s="242"/>
      <c r="G230" s="242"/>
      <c r="H230" s="242"/>
      <c r="I230" s="242"/>
      <c r="J230" s="301"/>
      <c r="L230" s="208"/>
    </row>
    <row r="231" spans="1:10" s="18" customFormat="1" ht="15.75" customHeight="1">
      <c r="A231" s="33"/>
      <c r="B231" s="32"/>
      <c r="C231" s="40"/>
      <c r="D231" s="17"/>
      <c r="E231" s="368" t="s">
        <v>17</v>
      </c>
      <c r="F231" s="97"/>
      <c r="G231" s="37"/>
      <c r="H231" s="37"/>
      <c r="I231" s="37"/>
      <c r="J231" s="356"/>
    </row>
    <row r="232" spans="1:10" s="18" customFormat="1" ht="15.75" customHeight="1">
      <c r="A232" s="395" t="s">
        <v>248</v>
      </c>
      <c r="B232" s="395"/>
      <c r="C232" s="1"/>
      <c r="D232" s="354" t="s">
        <v>274</v>
      </c>
      <c r="F232" s="112" t="s">
        <v>32</v>
      </c>
      <c r="G232" s="286" t="s">
        <v>291</v>
      </c>
      <c r="H232" s="286"/>
      <c r="I232" s="286"/>
      <c r="J232" s="354">
        <v>2011</v>
      </c>
    </row>
    <row r="233" spans="1:10" s="18" customFormat="1" ht="15.75" customHeight="1">
      <c r="A233" s="395" t="s">
        <v>249</v>
      </c>
      <c r="B233" s="395"/>
      <c r="C233" s="1"/>
      <c r="D233" s="354" t="s">
        <v>292</v>
      </c>
      <c r="F233" s="112" t="s">
        <v>278</v>
      </c>
      <c r="G233" s="286" t="s">
        <v>293</v>
      </c>
      <c r="H233" s="286"/>
      <c r="I233" s="286"/>
      <c r="J233" s="354">
        <v>2009</v>
      </c>
    </row>
    <row r="234" spans="1:10" s="18" customFormat="1" ht="15.75" customHeight="1">
      <c r="A234" s="395" t="s">
        <v>250</v>
      </c>
      <c r="B234" s="395"/>
      <c r="C234" s="1"/>
      <c r="D234" s="390" t="s">
        <v>114</v>
      </c>
      <c r="F234" s="170" t="s">
        <v>238</v>
      </c>
      <c r="G234" s="286" t="s">
        <v>294</v>
      </c>
      <c r="H234" s="286"/>
      <c r="I234" s="286"/>
      <c r="J234" s="354">
        <v>2011</v>
      </c>
    </row>
    <row r="235" spans="1:10" s="18" customFormat="1" ht="15.75" customHeight="1">
      <c r="A235" s="33"/>
      <c r="B235" s="298" t="s">
        <v>835</v>
      </c>
      <c r="C235" s="1"/>
      <c r="E235" s="1"/>
      <c r="F235" s="1"/>
      <c r="G235" s="1"/>
      <c r="H235" s="1"/>
      <c r="J235" s="193"/>
    </row>
    <row r="236" spans="1:10" s="18" customFormat="1" ht="15.75" customHeight="1">
      <c r="A236" s="33">
        <v>1</v>
      </c>
      <c r="B236" s="63" t="s">
        <v>595</v>
      </c>
      <c r="C236" s="46" t="s">
        <v>159</v>
      </c>
      <c r="D236" s="46" t="s">
        <v>31</v>
      </c>
      <c r="E236" s="45" t="s">
        <v>32</v>
      </c>
      <c r="F236" s="45" t="s">
        <v>587</v>
      </c>
      <c r="G236" s="46" t="s">
        <v>802</v>
      </c>
      <c r="H236" s="46" t="s">
        <v>84</v>
      </c>
      <c r="I236" s="46"/>
      <c r="J236" s="121" t="s">
        <v>34</v>
      </c>
    </row>
    <row r="237" spans="1:10" s="18" customFormat="1" ht="15.75" customHeight="1">
      <c r="A237" s="33">
        <v>2</v>
      </c>
      <c r="B237" s="49" t="s">
        <v>573</v>
      </c>
      <c r="C237" s="45">
        <v>2000</v>
      </c>
      <c r="D237" s="45">
        <v>1</v>
      </c>
      <c r="E237" s="45" t="s">
        <v>103</v>
      </c>
      <c r="F237" s="45" t="s">
        <v>571</v>
      </c>
      <c r="G237" s="75" t="s">
        <v>1459</v>
      </c>
      <c r="H237" s="75" t="s">
        <v>84</v>
      </c>
      <c r="I237" s="75"/>
      <c r="J237" s="125" t="s">
        <v>572</v>
      </c>
    </row>
    <row r="238" spans="1:10" s="18" customFormat="1" ht="15.75" customHeight="1">
      <c r="A238" s="33">
        <v>3</v>
      </c>
      <c r="B238" s="63" t="s">
        <v>112</v>
      </c>
      <c r="C238" s="46" t="s">
        <v>78</v>
      </c>
      <c r="D238" s="46" t="s">
        <v>84</v>
      </c>
      <c r="E238" s="45" t="s">
        <v>103</v>
      </c>
      <c r="F238" s="244" t="s">
        <v>562</v>
      </c>
      <c r="G238" s="75" t="s">
        <v>1458</v>
      </c>
      <c r="H238" s="75" t="s">
        <v>79</v>
      </c>
      <c r="I238" s="75"/>
      <c r="J238" s="302" t="s">
        <v>563</v>
      </c>
    </row>
    <row r="239" spans="1:10" s="18" customFormat="1" ht="15.75" customHeight="1">
      <c r="A239" s="33">
        <v>4</v>
      </c>
      <c r="B239" s="206" t="s">
        <v>801</v>
      </c>
      <c r="C239" s="207">
        <v>2000</v>
      </c>
      <c r="D239" s="207">
        <v>1</v>
      </c>
      <c r="E239" s="45" t="s">
        <v>32</v>
      </c>
      <c r="F239" s="45" t="s">
        <v>587</v>
      </c>
      <c r="G239" s="46" t="s">
        <v>985</v>
      </c>
      <c r="H239" s="46" t="s">
        <v>88</v>
      </c>
      <c r="I239" s="46"/>
      <c r="J239" s="115" t="s">
        <v>34</v>
      </c>
    </row>
    <row r="240" spans="1:12" s="18" customFormat="1" ht="15.75" customHeight="1">
      <c r="A240" s="33">
        <v>5</v>
      </c>
      <c r="B240" s="241" t="s">
        <v>192</v>
      </c>
      <c r="C240" s="242">
        <v>2000</v>
      </c>
      <c r="D240" s="242">
        <v>3</v>
      </c>
      <c r="E240" s="242" t="s">
        <v>237</v>
      </c>
      <c r="F240" s="242" t="s">
        <v>81</v>
      </c>
      <c r="G240" s="248" t="s">
        <v>1467</v>
      </c>
      <c r="H240" s="248" t="s">
        <v>88</v>
      </c>
      <c r="I240" s="248"/>
      <c r="J240" s="301" t="s">
        <v>188</v>
      </c>
      <c r="L240" s="206"/>
    </row>
    <row r="241" spans="1:12" s="18" customFormat="1" ht="15.75" customHeight="1">
      <c r="A241" s="33"/>
      <c r="B241" s="297" t="s">
        <v>836</v>
      </c>
      <c r="C241" s="242"/>
      <c r="D241" s="242"/>
      <c r="E241" s="242"/>
      <c r="F241" s="242"/>
      <c r="G241" s="248"/>
      <c r="H241" s="248"/>
      <c r="I241" s="248"/>
      <c r="J241" s="301"/>
      <c r="L241" s="206"/>
    </row>
    <row r="242" spans="1:10" s="18" customFormat="1" ht="15.75" customHeight="1">
      <c r="A242" s="33">
        <v>1</v>
      </c>
      <c r="B242" s="63" t="s">
        <v>154</v>
      </c>
      <c r="C242" s="46" t="s">
        <v>86</v>
      </c>
      <c r="D242" s="46" t="s">
        <v>79</v>
      </c>
      <c r="E242" s="45" t="s">
        <v>124</v>
      </c>
      <c r="F242" s="309" t="s">
        <v>81</v>
      </c>
      <c r="G242" s="46" t="s">
        <v>1457</v>
      </c>
      <c r="H242" s="46" t="s">
        <v>88</v>
      </c>
      <c r="I242" s="46"/>
      <c r="J242" s="121" t="s">
        <v>139</v>
      </c>
    </row>
    <row r="243" spans="1:10" s="18" customFormat="1" ht="15.75" customHeight="1">
      <c r="A243" s="33"/>
      <c r="B243" s="50" t="s">
        <v>168</v>
      </c>
      <c r="C243" s="45">
        <v>2001</v>
      </c>
      <c r="D243" s="46" t="s">
        <v>84</v>
      </c>
      <c r="E243" s="244" t="s">
        <v>124</v>
      </c>
      <c r="F243" s="244" t="s">
        <v>1283</v>
      </c>
      <c r="G243" s="75" t="s">
        <v>324</v>
      </c>
      <c r="H243" s="75"/>
      <c r="I243" s="75"/>
      <c r="J243" s="317" t="s">
        <v>167</v>
      </c>
    </row>
    <row r="244" spans="1:10" s="18" customFormat="1" ht="15.75" customHeight="1">
      <c r="A244" s="33"/>
      <c r="B244" s="305" t="s">
        <v>837</v>
      </c>
      <c r="C244" s="45"/>
      <c r="D244" s="46"/>
      <c r="E244" s="244"/>
      <c r="F244" s="244"/>
      <c r="G244" s="75"/>
      <c r="H244" s="75"/>
      <c r="I244" s="75"/>
      <c r="J244" s="317"/>
    </row>
    <row r="245" spans="1:12" s="18" customFormat="1" ht="15.75" customHeight="1">
      <c r="A245" s="33">
        <v>1</v>
      </c>
      <c r="B245" s="250" t="s">
        <v>601</v>
      </c>
      <c r="C245" s="242">
        <v>2002</v>
      </c>
      <c r="D245" s="242">
        <v>2</v>
      </c>
      <c r="E245" s="242" t="s">
        <v>58</v>
      </c>
      <c r="F245" s="242" t="s">
        <v>59</v>
      </c>
      <c r="G245" s="242" t="s">
        <v>983</v>
      </c>
      <c r="H245" s="242">
        <v>2</v>
      </c>
      <c r="I245" s="242"/>
      <c r="J245" s="301" t="s">
        <v>600</v>
      </c>
      <c r="L245" s="222"/>
    </row>
    <row r="246" spans="1:12" s="18" customFormat="1" ht="15.75" customHeight="1">
      <c r="A246" s="33">
        <v>2</v>
      </c>
      <c r="B246" s="257" t="s">
        <v>423</v>
      </c>
      <c r="C246" s="308">
        <v>2002</v>
      </c>
      <c r="D246" s="252">
        <v>3</v>
      </c>
      <c r="E246" s="242" t="s">
        <v>407</v>
      </c>
      <c r="F246" s="242" t="s">
        <v>81</v>
      </c>
      <c r="G246" s="45" t="s">
        <v>1463</v>
      </c>
      <c r="H246" s="45">
        <v>3</v>
      </c>
      <c r="I246" s="45"/>
      <c r="J246" s="301" t="s">
        <v>414</v>
      </c>
      <c r="L246" s="204"/>
    </row>
    <row r="247" spans="1:10" s="18" customFormat="1" ht="15.75" customHeight="1">
      <c r="A247" s="33">
        <v>3</v>
      </c>
      <c r="B247" s="50" t="s">
        <v>93</v>
      </c>
      <c r="C247" s="45">
        <v>2002</v>
      </c>
      <c r="D247" s="45">
        <v>2</v>
      </c>
      <c r="E247" s="45" t="s">
        <v>1281</v>
      </c>
      <c r="F247" s="45" t="s">
        <v>534</v>
      </c>
      <c r="G247" s="46" t="s">
        <v>1462</v>
      </c>
      <c r="H247" s="46" t="s">
        <v>88</v>
      </c>
      <c r="I247" s="46"/>
      <c r="J247" s="121"/>
    </row>
    <row r="248" spans="1:10" s="18" customFormat="1" ht="15.75" customHeight="1">
      <c r="A248" s="33">
        <v>4</v>
      </c>
      <c r="B248" s="49" t="s">
        <v>51</v>
      </c>
      <c r="C248" s="45">
        <v>2004</v>
      </c>
      <c r="D248" s="45">
        <v>2</v>
      </c>
      <c r="E248" s="51" t="s">
        <v>44</v>
      </c>
      <c r="F248" s="45" t="s">
        <v>45</v>
      </c>
      <c r="G248" s="46" t="s">
        <v>1461</v>
      </c>
      <c r="H248" s="46" t="s">
        <v>88</v>
      </c>
      <c r="I248" s="46"/>
      <c r="J248" s="115" t="s">
        <v>48</v>
      </c>
    </row>
    <row r="249" spans="1:12" s="18" customFormat="1" ht="15.75" customHeight="1">
      <c r="A249" s="33">
        <v>5</v>
      </c>
      <c r="B249" s="241" t="s">
        <v>205</v>
      </c>
      <c r="C249" s="242">
        <v>2002</v>
      </c>
      <c r="D249" s="242">
        <v>3</v>
      </c>
      <c r="E249" s="242" t="s">
        <v>237</v>
      </c>
      <c r="F249" s="242" t="s">
        <v>81</v>
      </c>
      <c r="G249" s="248" t="s">
        <v>1460</v>
      </c>
      <c r="H249" s="248" t="s">
        <v>88</v>
      </c>
      <c r="I249" s="248"/>
      <c r="J249" s="301" t="s">
        <v>726</v>
      </c>
      <c r="L249" s="206"/>
    </row>
    <row r="250" spans="1:12" s="18" customFormat="1" ht="15.75" customHeight="1">
      <c r="A250" s="33">
        <v>6</v>
      </c>
      <c r="B250" s="241" t="s">
        <v>206</v>
      </c>
      <c r="C250" s="242">
        <v>2002</v>
      </c>
      <c r="D250" s="242">
        <v>3</v>
      </c>
      <c r="E250" s="242" t="s">
        <v>237</v>
      </c>
      <c r="F250" s="242" t="s">
        <v>81</v>
      </c>
      <c r="G250" s="248" t="s">
        <v>1464</v>
      </c>
      <c r="H250" s="248" t="s">
        <v>88</v>
      </c>
      <c r="I250" s="248"/>
      <c r="J250" s="301" t="s">
        <v>726</v>
      </c>
      <c r="L250" s="206"/>
    </row>
    <row r="251" spans="1:10" s="18" customFormat="1" ht="15.75" customHeight="1">
      <c r="A251" s="33">
        <v>7</v>
      </c>
      <c r="B251" s="47" t="s">
        <v>502</v>
      </c>
      <c r="C251" s="45">
        <v>2003</v>
      </c>
      <c r="D251" s="45">
        <v>3</v>
      </c>
      <c r="E251" s="45" t="s">
        <v>273</v>
      </c>
      <c r="F251" s="45" t="s">
        <v>503</v>
      </c>
      <c r="G251" s="45" t="s">
        <v>1468</v>
      </c>
      <c r="H251" s="45" t="s">
        <v>50</v>
      </c>
      <c r="I251" s="45"/>
      <c r="J251" s="115" t="s">
        <v>504</v>
      </c>
    </row>
    <row r="252" spans="1:12" s="18" customFormat="1" ht="15.75" customHeight="1">
      <c r="A252" s="33">
        <v>8</v>
      </c>
      <c r="B252" s="49" t="s">
        <v>505</v>
      </c>
      <c r="C252" s="51">
        <v>2003</v>
      </c>
      <c r="D252" s="45" t="s">
        <v>50</v>
      </c>
      <c r="E252" s="45" t="s">
        <v>273</v>
      </c>
      <c r="F252" s="45" t="s">
        <v>503</v>
      </c>
      <c r="G252" s="46" t="s">
        <v>1469</v>
      </c>
      <c r="H252" s="46" t="s">
        <v>55</v>
      </c>
      <c r="I252" s="46"/>
      <c r="J252" s="115" t="s">
        <v>504</v>
      </c>
      <c r="L252" s="206"/>
    </row>
    <row r="253" spans="1:10" s="18" customFormat="1" ht="15.75" customHeight="1">
      <c r="A253" s="33">
        <v>9</v>
      </c>
      <c r="B253" s="49" t="s">
        <v>508</v>
      </c>
      <c r="C253" s="45">
        <v>2003</v>
      </c>
      <c r="D253" s="45" t="s">
        <v>50</v>
      </c>
      <c r="E253" s="45" t="s">
        <v>273</v>
      </c>
      <c r="F253" s="45" t="s">
        <v>503</v>
      </c>
      <c r="G253" s="46" t="s">
        <v>1465</v>
      </c>
      <c r="H253" s="46" t="s">
        <v>55</v>
      </c>
      <c r="I253" s="46"/>
      <c r="J253" s="115" t="s">
        <v>504</v>
      </c>
    </row>
    <row r="254" spans="1:10" s="18" customFormat="1" ht="15.75" customHeight="1">
      <c r="A254" s="33"/>
      <c r="B254" s="49"/>
      <c r="C254" s="51"/>
      <c r="D254" s="45"/>
      <c r="E254" s="45"/>
      <c r="F254" s="45"/>
      <c r="G254" s="46"/>
      <c r="H254" s="46"/>
      <c r="I254" s="46"/>
      <c r="J254" s="115"/>
    </row>
    <row r="255" spans="1:10" s="18" customFormat="1" ht="15.75" customHeight="1">
      <c r="A255" s="33"/>
      <c r="B255" s="32"/>
      <c r="C255" s="36"/>
      <c r="D255" s="36"/>
      <c r="E255" s="368" t="s">
        <v>18</v>
      </c>
      <c r="F255" s="113"/>
      <c r="G255" s="39"/>
      <c r="H255" s="39"/>
      <c r="I255" s="39"/>
      <c r="J255" s="319"/>
    </row>
    <row r="256" spans="1:10" s="18" customFormat="1" ht="15.75" customHeight="1">
      <c r="A256" s="395" t="s">
        <v>248</v>
      </c>
      <c r="B256" s="395"/>
      <c r="C256" s="1"/>
      <c r="D256" s="354" t="s">
        <v>236</v>
      </c>
      <c r="F256" s="112" t="s">
        <v>32</v>
      </c>
      <c r="G256" s="286" t="s">
        <v>766</v>
      </c>
      <c r="H256" s="286"/>
      <c r="I256" s="286"/>
      <c r="J256" s="354">
        <v>2012</v>
      </c>
    </row>
    <row r="257" spans="1:10" s="18" customFormat="1" ht="15.75" customHeight="1">
      <c r="A257" s="395" t="s">
        <v>249</v>
      </c>
      <c r="B257" s="395"/>
      <c r="C257" s="1"/>
      <c r="D257" s="354" t="s">
        <v>236</v>
      </c>
      <c r="F257" s="112" t="s">
        <v>32</v>
      </c>
      <c r="G257" s="286" t="s">
        <v>296</v>
      </c>
      <c r="H257" s="286"/>
      <c r="I257" s="286"/>
      <c r="J257" s="354">
        <v>2011</v>
      </c>
    </row>
    <row r="258" spans="1:10" s="18" customFormat="1" ht="15.75" customHeight="1">
      <c r="A258" s="395" t="s">
        <v>250</v>
      </c>
      <c r="B258" s="395"/>
      <c r="C258" s="1"/>
      <c r="D258" s="390" t="s">
        <v>117</v>
      </c>
      <c r="F258" s="112" t="s">
        <v>238</v>
      </c>
      <c r="G258" s="286" t="s">
        <v>297</v>
      </c>
      <c r="H258" s="286"/>
      <c r="I258" s="286"/>
      <c r="J258" s="354">
        <v>2011</v>
      </c>
    </row>
    <row r="259" spans="1:10" s="18" customFormat="1" ht="15.75" customHeight="1">
      <c r="A259" s="149"/>
      <c r="B259" s="298" t="s">
        <v>835</v>
      </c>
      <c r="C259" s="171"/>
      <c r="D259" s="149"/>
      <c r="E259" s="171"/>
      <c r="F259" s="127"/>
      <c r="G259" s="133"/>
      <c r="H259" s="133"/>
      <c r="I259" s="133"/>
      <c r="J259" s="319"/>
    </row>
    <row r="260" spans="1:10" s="18" customFormat="1" ht="15.75" customHeight="1">
      <c r="A260" s="33">
        <v>1</v>
      </c>
      <c r="B260" s="71" t="s">
        <v>40</v>
      </c>
      <c r="C260" s="46" t="s">
        <v>159</v>
      </c>
      <c r="D260" s="46" t="s">
        <v>31</v>
      </c>
      <c r="E260" s="46" t="s">
        <v>32</v>
      </c>
      <c r="F260" s="46" t="s">
        <v>587</v>
      </c>
      <c r="G260" s="46" t="s">
        <v>1471</v>
      </c>
      <c r="H260" s="46" t="s">
        <v>84</v>
      </c>
      <c r="I260" s="183" t="s">
        <v>344</v>
      </c>
      <c r="J260" s="121" t="s">
        <v>37</v>
      </c>
    </row>
    <row r="261" spans="1:10" s="18" customFormat="1" ht="15.75" customHeight="1">
      <c r="A261" s="33">
        <v>2</v>
      </c>
      <c r="B261" s="63" t="s">
        <v>105</v>
      </c>
      <c r="C261" s="46" t="s">
        <v>159</v>
      </c>
      <c r="D261" s="46" t="s">
        <v>84</v>
      </c>
      <c r="E261" s="45" t="s">
        <v>103</v>
      </c>
      <c r="F261" s="244" t="s">
        <v>562</v>
      </c>
      <c r="G261" s="75" t="s">
        <v>1470</v>
      </c>
      <c r="H261" s="75" t="s">
        <v>84</v>
      </c>
      <c r="I261" s="75"/>
      <c r="J261" s="302" t="s">
        <v>563</v>
      </c>
    </row>
    <row r="262" spans="1:12" s="18" customFormat="1" ht="15.75" customHeight="1">
      <c r="A262" s="33">
        <v>3</v>
      </c>
      <c r="B262" s="241" t="s">
        <v>182</v>
      </c>
      <c r="C262" s="242">
        <v>1999</v>
      </c>
      <c r="D262" s="242">
        <v>1</v>
      </c>
      <c r="E262" s="242" t="s">
        <v>237</v>
      </c>
      <c r="F262" s="242" t="s">
        <v>81</v>
      </c>
      <c r="G262" s="248" t="s">
        <v>1473</v>
      </c>
      <c r="H262" s="248" t="s">
        <v>84</v>
      </c>
      <c r="I262" s="248"/>
      <c r="J262" s="301" t="s">
        <v>179</v>
      </c>
      <c r="L262" s="208"/>
    </row>
    <row r="263" spans="1:10" s="18" customFormat="1" ht="15.75" customHeight="1">
      <c r="A263" s="33">
        <v>4</v>
      </c>
      <c r="B263" s="50" t="s">
        <v>38</v>
      </c>
      <c r="C263" s="45">
        <v>1999</v>
      </c>
      <c r="D263" s="45">
        <v>1</v>
      </c>
      <c r="E263" s="46" t="s">
        <v>32</v>
      </c>
      <c r="F263" s="46" t="s">
        <v>587</v>
      </c>
      <c r="G263" s="46" t="s">
        <v>1472</v>
      </c>
      <c r="H263" s="46" t="s">
        <v>79</v>
      </c>
      <c r="I263" s="46"/>
      <c r="J263" s="121" t="s">
        <v>37</v>
      </c>
    </row>
    <row r="264" spans="1:10" s="18" customFormat="1" ht="15.75" customHeight="1">
      <c r="A264" s="33">
        <v>5</v>
      </c>
      <c r="B264" s="50" t="s">
        <v>597</v>
      </c>
      <c r="C264" s="45">
        <v>1999</v>
      </c>
      <c r="D264" s="45">
        <v>1</v>
      </c>
      <c r="E264" s="45" t="s">
        <v>32</v>
      </c>
      <c r="F264" s="45" t="s">
        <v>587</v>
      </c>
      <c r="G264" s="46" t="s">
        <v>1474</v>
      </c>
      <c r="H264" s="46" t="s">
        <v>79</v>
      </c>
      <c r="I264" s="46"/>
      <c r="J264" s="115" t="s">
        <v>34</v>
      </c>
    </row>
    <row r="265" spans="1:12" s="18" customFormat="1" ht="15.75" customHeight="1">
      <c r="A265" s="33">
        <v>6</v>
      </c>
      <c r="B265" s="243" t="s">
        <v>501</v>
      </c>
      <c r="C265" s="244">
        <v>1999</v>
      </c>
      <c r="D265" s="244">
        <v>1</v>
      </c>
      <c r="E265" s="244" t="s">
        <v>232</v>
      </c>
      <c r="F265" s="244" t="s">
        <v>81</v>
      </c>
      <c r="G265" s="75" t="s">
        <v>1476</v>
      </c>
      <c r="H265" s="75" t="s">
        <v>88</v>
      </c>
      <c r="I265" s="75"/>
      <c r="J265" s="302" t="s">
        <v>488</v>
      </c>
      <c r="L265" s="216"/>
    </row>
    <row r="266" spans="1:12" s="18" customFormat="1" ht="15.75" customHeight="1">
      <c r="A266" s="33">
        <v>7</v>
      </c>
      <c r="B266" s="226" t="s">
        <v>213</v>
      </c>
      <c r="C266" s="164">
        <v>2000</v>
      </c>
      <c r="D266" s="164">
        <v>2</v>
      </c>
      <c r="E266" s="164" t="s">
        <v>124</v>
      </c>
      <c r="F266" s="164" t="s">
        <v>81</v>
      </c>
      <c r="G266" s="227" t="s">
        <v>1478</v>
      </c>
      <c r="H266" s="227" t="s">
        <v>88</v>
      </c>
      <c r="I266" s="227"/>
      <c r="J266" s="316" t="s">
        <v>215</v>
      </c>
      <c r="L266" s="179"/>
    </row>
    <row r="267" spans="1:13" s="18" customFormat="1" ht="15.75" customHeight="1">
      <c r="A267" s="33">
        <v>8</v>
      </c>
      <c r="B267" s="241" t="s">
        <v>685</v>
      </c>
      <c r="C267" s="242">
        <v>1999</v>
      </c>
      <c r="D267" s="242">
        <v>2</v>
      </c>
      <c r="E267" s="242" t="s">
        <v>237</v>
      </c>
      <c r="F267" s="242" t="s">
        <v>81</v>
      </c>
      <c r="G267" s="248" t="s">
        <v>1477</v>
      </c>
      <c r="H267" s="248" t="s">
        <v>88</v>
      </c>
      <c r="I267" s="248"/>
      <c r="J267" s="301" t="s">
        <v>179</v>
      </c>
      <c r="L267" s="206"/>
      <c r="M267" s="206"/>
    </row>
    <row r="268" spans="1:12" s="18" customFormat="1" ht="15.75" customHeight="1">
      <c r="A268" s="33">
        <v>9</v>
      </c>
      <c r="B268" s="241" t="s">
        <v>121</v>
      </c>
      <c r="C268" s="242">
        <v>1999</v>
      </c>
      <c r="D268" s="242">
        <v>2</v>
      </c>
      <c r="E268" s="242" t="s">
        <v>407</v>
      </c>
      <c r="F268" s="242" t="s">
        <v>81</v>
      </c>
      <c r="G268" s="242" t="s">
        <v>1112</v>
      </c>
      <c r="H268" s="242">
        <v>3</v>
      </c>
      <c r="I268" s="242"/>
      <c r="J268" s="301" t="s">
        <v>119</v>
      </c>
      <c r="L268" s="204"/>
    </row>
    <row r="269" spans="1:12" s="18" customFormat="1" ht="15.75" customHeight="1">
      <c r="A269" s="33">
        <v>10</v>
      </c>
      <c r="B269" s="259" t="s">
        <v>470</v>
      </c>
      <c r="C269" s="45">
        <v>2000</v>
      </c>
      <c r="D269" s="45">
        <v>2</v>
      </c>
      <c r="E269" s="242" t="s">
        <v>72</v>
      </c>
      <c r="F269" s="242" t="s">
        <v>459</v>
      </c>
      <c r="G269" s="46" t="s">
        <v>1497</v>
      </c>
      <c r="H269" s="46" t="s">
        <v>88</v>
      </c>
      <c r="I269" s="46"/>
      <c r="J269" s="301" t="s">
        <v>460</v>
      </c>
      <c r="L269" s="212"/>
    </row>
    <row r="270" spans="1:12" s="18" customFormat="1" ht="15.75" customHeight="1">
      <c r="A270" s="33">
        <v>11</v>
      </c>
      <c r="B270" s="264" t="s">
        <v>164</v>
      </c>
      <c r="C270" s="159">
        <v>2000</v>
      </c>
      <c r="D270" s="161">
        <v>2</v>
      </c>
      <c r="E270" s="159" t="s">
        <v>124</v>
      </c>
      <c r="F270" s="159" t="s">
        <v>81</v>
      </c>
      <c r="G270" s="46" t="s">
        <v>1498</v>
      </c>
      <c r="H270" s="46" t="s">
        <v>88</v>
      </c>
      <c r="I270" s="46"/>
      <c r="J270" s="209" t="s">
        <v>688</v>
      </c>
      <c r="L270" s="7"/>
    </row>
    <row r="271" spans="1:12" s="18" customFormat="1" ht="15.75" customHeight="1">
      <c r="A271" s="33">
        <v>12</v>
      </c>
      <c r="B271" s="264" t="s">
        <v>245</v>
      </c>
      <c r="C271" s="159">
        <v>1999</v>
      </c>
      <c r="D271" s="159">
        <v>2</v>
      </c>
      <c r="E271" s="159" t="s">
        <v>124</v>
      </c>
      <c r="F271" s="159" t="s">
        <v>81</v>
      </c>
      <c r="G271" s="262" t="s">
        <v>1485</v>
      </c>
      <c r="H271" s="262" t="s">
        <v>88</v>
      </c>
      <c r="I271" s="262"/>
      <c r="J271" s="209" t="s">
        <v>688</v>
      </c>
      <c r="L271" s="210"/>
    </row>
    <row r="272" spans="1:12" s="18" customFormat="1" ht="15.75" customHeight="1">
      <c r="A272" s="33">
        <v>13</v>
      </c>
      <c r="B272" s="241" t="s">
        <v>627</v>
      </c>
      <c r="C272" s="242">
        <v>2000</v>
      </c>
      <c r="D272" s="242">
        <v>2</v>
      </c>
      <c r="E272" s="242" t="s">
        <v>58</v>
      </c>
      <c r="F272" s="242" t="s">
        <v>59</v>
      </c>
      <c r="G272" s="242" t="s">
        <v>1091</v>
      </c>
      <c r="H272" s="242">
        <v>3</v>
      </c>
      <c r="I272" s="242"/>
      <c r="J272" s="301" t="s">
        <v>620</v>
      </c>
      <c r="L272" s="222"/>
    </row>
    <row r="273" spans="1:10" s="18" customFormat="1" ht="15.75" customHeight="1">
      <c r="A273" s="33">
        <v>14</v>
      </c>
      <c r="B273" s="50" t="s">
        <v>535</v>
      </c>
      <c r="C273" s="45">
        <v>2000</v>
      </c>
      <c r="D273" s="45">
        <v>3</v>
      </c>
      <c r="E273" s="45" t="s">
        <v>237</v>
      </c>
      <c r="F273" s="45" t="s">
        <v>536</v>
      </c>
      <c r="G273" s="46" t="s">
        <v>1084</v>
      </c>
      <c r="H273" s="46" t="s">
        <v>50</v>
      </c>
      <c r="I273" s="46"/>
      <c r="J273" s="115" t="s">
        <v>186</v>
      </c>
    </row>
    <row r="274" spans="1:12" s="18" customFormat="1" ht="15.75" customHeight="1">
      <c r="A274" s="33">
        <v>15</v>
      </c>
      <c r="B274" s="259" t="s">
        <v>484</v>
      </c>
      <c r="C274" s="45">
        <v>1999</v>
      </c>
      <c r="D274" s="259"/>
      <c r="E274" s="46" t="s">
        <v>1281</v>
      </c>
      <c r="F274" s="46" t="s">
        <v>737</v>
      </c>
      <c r="G274" s="46" t="s">
        <v>373</v>
      </c>
      <c r="H274" s="46" t="s">
        <v>50</v>
      </c>
      <c r="I274" s="46"/>
      <c r="J274" s="115" t="s">
        <v>482</v>
      </c>
      <c r="L274" s="215"/>
    </row>
    <row r="275" spans="1:12" s="18" customFormat="1" ht="15.75" customHeight="1">
      <c r="A275" s="33">
        <v>16</v>
      </c>
      <c r="B275" s="241" t="s">
        <v>701</v>
      </c>
      <c r="C275" s="242">
        <v>2000</v>
      </c>
      <c r="D275" s="242">
        <v>3</v>
      </c>
      <c r="E275" s="242" t="s">
        <v>232</v>
      </c>
      <c r="F275" s="242" t="s">
        <v>538</v>
      </c>
      <c r="G275" s="248" t="s">
        <v>1495</v>
      </c>
      <c r="H275" s="46" t="s">
        <v>50</v>
      </c>
      <c r="I275" s="248"/>
      <c r="J275" s="301" t="s">
        <v>550</v>
      </c>
      <c r="L275" s="238"/>
    </row>
    <row r="276" spans="1:12" s="18" customFormat="1" ht="15.75" customHeight="1">
      <c r="A276" s="33"/>
      <c r="B276" s="241" t="s">
        <v>411</v>
      </c>
      <c r="C276" s="242">
        <v>1999</v>
      </c>
      <c r="D276" s="242" t="s">
        <v>409</v>
      </c>
      <c r="E276" s="242" t="s">
        <v>407</v>
      </c>
      <c r="F276" s="242" t="s">
        <v>81</v>
      </c>
      <c r="G276" s="242" t="s">
        <v>324</v>
      </c>
      <c r="H276" s="242"/>
      <c r="I276" s="242"/>
      <c r="J276" s="301" t="s">
        <v>119</v>
      </c>
      <c r="L276" s="204"/>
    </row>
    <row r="277" spans="1:12" s="18" customFormat="1" ht="15.75" customHeight="1">
      <c r="A277" s="33"/>
      <c r="B277" s="363" t="s">
        <v>836</v>
      </c>
      <c r="C277" s="159"/>
      <c r="D277" s="161"/>
      <c r="E277" s="159"/>
      <c r="F277" s="159"/>
      <c r="G277" s="46"/>
      <c r="H277" s="46"/>
      <c r="I277" s="46"/>
      <c r="J277" s="209"/>
      <c r="L277" s="7"/>
    </row>
    <row r="278" spans="1:12" s="18" customFormat="1" ht="15.75" customHeight="1">
      <c r="A278" s="33">
        <v>1</v>
      </c>
      <c r="B278" s="241" t="s">
        <v>607</v>
      </c>
      <c r="C278" s="242">
        <v>2001</v>
      </c>
      <c r="D278" s="242">
        <v>2</v>
      </c>
      <c r="E278" s="242" t="s">
        <v>58</v>
      </c>
      <c r="F278" s="242" t="s">
        <v>59</v>
      </c>
      <c r="G278" s="248" t="s">
        <v>1479</v>
      </c>
      <c r="H278" s="248" t="s">
        <v>79</v>
      </c>
      <c r="I278" s="248"/>
      <c r="J278" s="301" t="s">
        <v>600</v>
      </c>
      <c r="L278" s="222"/>
    </row>
    <row r="279" spans="1:10" s="18" customFormat="1" ht="15.75" customHeight="1">
      <c r="A279" s="33">
        <v>2</v>
      </c>
      <c r="B279" s="50" t="s">
        <v>33</v>
      </c>
      <c r="C279" s="45">
        <v>2001</v>
      </c>
      <c r="D279" s="45">
        <v>2</v>
      </c>
      <c r="E279" s="45" t="s">
        <v>32</v>
      </c>
      <c r="F279" s="45" t="s">
        <v>587</v>
      </c>
      <c r="G279" s="46" t="s">
        <v>1475</v>
      </c>
      <c r="H279" s="46" t="s">
        <v>88</v>
      </c>
      <c r="I279" s="46"/>
      <c r="J279" s="115" t="s">
        <v>34</v>
      </c>
    </row>
    <row r="280" spans="1:12" s="18" customFormat="1" ht="15.75" customHeight="1">
      <c r="A280" s="33">
        <v>3</v>
      </c>
      <c r="B280" s="163" t="s">
        <v>89</v>
      </c>
      <c r="C280" s="159">
        <v>2001</v>
      </c>
      <c r="D280" s="159">
        <v>2</v>
      </c>
      <c r="E280" s="159" t="s">
        <v>80</v>
      </c>
      <c r="F280" s="159" t="s">
        <v>81</v>
      </c>
      <c r="G280" s="258" t="s">
        <v>1484</v>
      </c>
      <c r="H280" s="258" t="s">
        <v>88</v>
      </c>
      <c r="I280" s="258"/>
      <c r="J280" s="209" t="s">
        <v>451</v>
      </c>
      <c r="L280" s="210"/>
    </row>
    <row r="281" spans="1:12" s="18" customFormat="1" ht="15.75" customHeight="1">
      <c r="A281" s="33">
        <v>4</v>
      </c>
      <c r="B281" s="241" t="s">
        <v>609</v>
      </c>
      <c r="C281" s="242">
        <v>2001</v>
      </c>
      <c r="D281" s="242">
        <v>2</v>
      </c>
      <c r="E281" s="242" t="s">
        <v>58</v>
      </c>
      <c r="F281" s="242" t="s">
        <v>59</v>
      </c>
      <c r="G281" s="248" t="s">
        <v>1482</v>
      </c>
      <c r="H281" s="248" t="s">
        <v>88</v>
      </c>
      <c r="I281" s="248"/>
      <c r="J281" s="301" t="s">
        <v>600</v>
      </c>
      <c r="L281" s="222"/>
    </row>
    <row r="282" spans="1:10" s="18" customFormat="1" ht="15.75" customHeight="1">
      <c r="A282" s="33">
        <v>5</v>
      </c>
      <c r="B282" s="71" t="s">
        <v>141</v>
      </c>
      <c r="C282" s="46" t="s">
        <v>86</v>
      </c>
      <c r="D282" s="46" t="s">
        <v>79</v>
      </c>
      <c r="E282" s="45" t="s">
        <v>124</v>
      </c>
      <c r="F282" s="309" t="s">
        <v>81</v>
      </c>
      <c r="G282" s="46" t="s">
        <v>1481</v>
      </c>
      <c r="H282" s="46" t="s">
        <v>88</v>
      </c>
      <c r="I282" s="46"/>
      <c r="J282" s="121" t="s">
        <v>139</v>
      </c>
    </row>
    <row r="283" spans="1:12" s="18" customFormat="1" ht="15.75" customHeight="1">
      <c r="A283" s="33">
        <v>6</v>
      </c>
      <c r="B283" s="243" t="s">
        <v>560</v>
      </c>
      <c r="C283" s="244">
        <v>2001</v>
      </c>
      <c r="D283" s="244">
        <v>3</v>
      </c>
      <c r="E283" s="244" t="s">
        <v>232</v>
      </c>
      <c r="F283" s="244" t="s">
        <v>557</v>
      </c>
      <c r="G283" s="75" t="s">
        <v>1496</v>
      </c>
      <c r="H283" s="75" t="s">
        <v>50</v>
      </c>
      <c r="I283" s="75"/>
      <c r="J283" s="302" t="s">
        <v>558</v>
      </c>
      <c r="L283" s="217"/>
    </row>
    <row r="284" spans="1:12" s="18" customFormat="1" ht="15.75" customHeight="1">
      <c r="A284" s="33">
        <v>7</v>
      </c>
      <c r="B284" s="264" t="s">
        <v>163</v>
      </c>
      <c r="C284" s="161">
        <v>2001</v>
      </c>
      <c r="D284" s="161">
        <v>2</v>
      </c>
      <c r="E284" s="159" t="s">
        <v>124</v>
      </c>
      <c r="F284" s="159" t="s">
        <v>81</v>
      </c>
      <c r="G284" s="46" t="s">
        <v>1493</v>
      </c>
      <c r="H284" s="46" t="s">
        <v>50</v>
      </c>
      <c r="I284" s="46"/>
      <c r="J284" s="209" t="s">
        <v>688</v>
      </c>
      <c r="L284" s="7"/>
    </row>
    <row r="285" spans="1:10" s="18" customFormat="1" ht="15.75" customHeight="1">
      <c r="A285" s="33">
        <v>8</v>
      </c>
      <c r="B285" s="50" t="s">
        <v>531</v>
      </c>
      <c r="C285" s="45">
        <v>2001</v>
      </c>
      <c r="D285" s="45" t="s">
        <v>50</v>
      </c>
      <c r="E285" s="46" t="s">
        <v>525</v>
      </c>
      <c r="F285" s="46" t="s">
        <v>521</v>
      </c>
      <c r="G285" s="46" t="s">
        <v>1490</v>
      </c>
      <c r="H285" s="46" t="s">
        <v>55</v>
      </c>
      <c r="I285" s="46"/>
      <c r="J285" s="121" t="s">
        <v>522</v>
      </c>
    </row>
    <row r="286" spans="1:12" s="18" customFormat="1" ht="15.75" customHeight="1">
      <c r="A286" s="33"/>
      <c r="B286" s="363" t="s">
        <v>837</v>
      </c>
      <c r="C286" s="161"/>
      <c r="D286" s="161"/>
      <c r="E286" s="159"/>
      <c r="F286" s="159"/>
      <c r="G286" s="46"/>
      <c r="H286" s="46"/>
      <c r="I286" s="46"/>
      <c r="J286" s="209"/>
      <c r="L286" s="7"/>
    </row>
    <row r="287" spans="1:10" s="18" customFormat="1" ht="15.75" customHeight="1">
      <c r="A287" s="27">
        <v>1</v>
      </c>
      <c r="B287" s="241" t="s">
        <v>734</v>
      </c>
      <c r="C287" s="242">
        <v>2002</v>
      </c>
      <c r="D287" s="242">
        <v>2</v>
      </c>
      <c r="E287" s="242" t="s">
        <v>72</v>
      </c>
      <c r="F287" s="242" t="s">
        <v>735</v>
      </c>
      <c r="G287" s="248" t="s">
        <v>1483</v>
      </c>
      <c r="H287" s="248" t="s">
        <v>88</v>
      </c>
      <c r="I287" s="332" t="s">
        <v>344</v>
      </c>
      <c r="J287" s="115" t="s">
        <v>73</v>
      </c>
    </row>
    <row r="288" spans="1:10" s="18" customFormat="1" ht="15.75" customHeight="1">
      <c r="A288" s="33">
        <v>2</v>
      </c>
      <c r="B288" s="257" t="s">
        <v>429</v>
      </c>
      <c r="C288" s="308">
        <v>2002</v>
      </c>
      <c r="D288" s="252">
        <v>2</v>
      </c>
      <c r="E288" s="242" t="s">
        <v>407</v>
      </c>
      <c r="F288" s="242" t="s">
        <v>81</v>
      </c>
      <c r="G288" s="242" t="s">
        <v>1480</v>
      </c>
      <c r="H288" s="242">
        <v>3</v>
      </c>
      <c r="I288" s="242"/>
      <c r="J288" s="301" t="s">
        <v>414</v>
      </c>
    </row>
    <row r="289" spans="1:12" s="18" customFormat="1" ht="15.75" customHeight="1">
      <c r="A289" s="33">
        <v>3</v>
      </c>
      <c r="B289" s="243" t="s">
        <v>498</v>
      </c>
      <c r="C289" s="244">
        <v>2002</v>
      </c>
      <c r="D289" s="244">
        <v>3</v>
      </c>
      <c r="E289" s="244" t="s">
        <v>232</v>
      </c>
      <c r="F289" s="244" t="s">
        <v>81</v>
      </c>
      <c r="G289" s="75" t="s">
        <v>1487</v>
      </c>
      <c r="H289" s="75" t="s">
        <v>88</v>
      </c>
      <c r="I289" s="75"/>
      <c r="J289" s="302" t="s">
        <v>488</v>
      </c>
      <c r="L289" s="216"/>
    </row>
    <row r="290" spans="1:10" s="18" customFormat="1" ht="15.75" customHeight="1">
      <c r="A290" s="33">
        <v>4</v>
      </c>
      <c r="B290" s="255" t="s">
        <v>128</v>
      </c>
      <c r="C290" s="46" t="s">
        <v>156</v>
      </c>
      <c r="D290" s="46" t="s">
        <v>88</v>
      </c>
      <c r="E290" s="45" t="s">
        <v>124</v>
      </c>
      <c r="F290" s="46" t="s">
        <v>81</v>
      </c>
      <c r="G290" s="73" t="s">
        <v>1488</v>
      </c>
      <c r="H290" s="73" t="s">
        <v>88</v>
      </c>
      <c r="I290" s="73"/>
      <c r="J290" s="115" t="s">
        <v>640</v>
      </c>
    </row>
    <row r="291" spans="1:10" s="18" customFormat="1" ht="15.75" customHeight="1">
      <c r="A291" s="33">
        <v>5</v>
      </c>
      <c r="B291" s="257" t="s">
        <v>420</v>
      </c>
      <c r="C291" s="308">
        <v>2002</v>
      </c>
      <c r="D291" s="252">
        <v>3</v>
      </c>
      <c r="E291" s="242" t="s">
        <v>407</v>
      </c>
      <c r="F291" s="242" t="s">
        <v>81</v>
      </c>
      <c r="G291" s="242" t="s">
        <v>1499</v>
      </c>
      <c r="H291" s="242">
        <v>3</v>
      </c>
      <c r="I291" s="242"/>
      <c r="J291" s="301" t="s">
        <v>414</v>
      </c>
    </row>
    <row r="292" spans="1:10" s="18" customFormat="1" ht="15.75" customHeight="1">
      <c r="A292" s="27">
        <v>6</v>
      </c>
      <c r="B292" s="50" t="s">
        <v>46</v>
      </c>
      <c r="C292" s="45">
        <v>2002</v>
      </c>
      <c r="D292" s="45">
        <v>2</v>
      </c>
      <c r="E292" s="51" t="s">
        <v>44</v>
      </c>
      <c r="F292" s="45" t="s">
        <v>45</v>
      </c>
      <c r="G292" s="46" t="s">
        <v>1492</v>
      </c>
      <c r="H292" s="46" t="s">
        <v>88</v>
      </c>
      <c r="I292" s="46"/>
      <c r="J292" s="115" t="s">
        <v>48</v>
      </c>
    </row>
    <row r="293" spans="1:10" s="18" customFormat="1" ht="15.75" customHeight="1">
      <c r="A293" s="33">
        <v>7</v>
      </c>
      <c r="B293" s="241" t="s">
        <v>475</v>
      </c>
      <c r="C293" s="242">
        <v>2002</v>
      </c>
      <c r="D293" s="252">
        <v>3</v>
      </c>
      <c r="E293" s="242" t="s">
        <v>407</v>
      </c>
      <c r="F293" s="242" t="s">
        <v>81</v>
      </c>
      <c r="G293" s="242" t="s">
        <v>1486</v>
      </c>
      <c r="H293" s="242">
        <v>3</v>
      </c>
      <c r="I293" s="242"/>
      <c r="J293" s="301" t="s">
        <v>414</v>
      </c>
    </row>
    <row r="294" spans="1:11" s="18" customFormat="1" ht="15.75" customHeight="1">
      <c r="A294" s="33">
        <v>8</v>
      </c>
      <c r="B294" s="241" t="s">
        <v>677</v>
      </c>
      <c r="C294" s="242">
        <v>2004</v>
      </c>
      <c r="D294" s="241"/>
      <c r="E294" s="242" t="s">
        <v>810</v>
      </c>
      <c r="F294" s="242" t="s">
        <v>671</v>
      </c>
      <c r="G294" s="242" t="s">
        <v>1489</v>
      </c>
      <c r="H294" s="242" t="s">
        <v>50</v>
      </c>
      <c r="I294" s="242"/>
      <c r="J294" s="301" t="s">
        <v>672</v>
      </c>
      <c r="K294" s="224"/>
    </row>
    <row r="295" spans="1:10" s="18" customFormat="1" ht="15.75" customHeight="1">
      <c r="A295" s="33">
        <v>9</v>
      </c>
      <c r="B295" s="50" t="s">
        <v>581</v>
      </c>
      <c r="C295" s="45">
        <v>2002</v>
      </c>
      <c r="D295" s="45">
        <v>3</v>
      </c>
      <c r="E295" s="45" t="s">
        <v>103</v>
      </c>
      <c r="F295" s="45" t="s">
        <v>571</v>
      </c>
      <c r="G295" s="75" t="s">
        <v>1491</v>
      </c>
      <c r="H295" s="75" t="s">
        <v>50</v>
      </c>
      <c r="I295" s="75"/>
      <c r="J295" s="125" t="s">
        <v>572</v>
      </c>
    </row>
    <row r="296" spans="1:10" s="18" customFormat="1" ht="15.75" customHeight="1">
      <c r="A296" s="27">
        <v>10</v>
      </c>
      <c r="B296" s="50" t="s">
        <v>697</v>
      </c>
      <c r="C296" s="45">
        <v>2003</v>
      </c>
      <c r="D296" s="45">
        <v>3</v>
      </c>
      <c r="E296" s="51" t="s">
        <v>44</v>
      </c>
      <c r="F296" s="45" t="s">
        <v>45</v>
      </c>
      <c r="G296" s="46" t="s">
        <v>1494</v>
      </c>
      <c r="H296" s="46" t="s">
        <v>50</v>
      </c>
      <c r="I296" s="46"/>
      <c r="J296" s="115" t="s">
        <v>48</v>
      </c>
    </row>
    <row r="297" spans="1:12" s="18" customFormat="1" ht="15.75" customHeight="1">
      <c r="A297" s="33">
        <v>11</v>
      </c>
      <c r="B297" s="243" t="s">
        <v>496</v>
      </c>
      <c r="C297" s="244">
        <v>2002</v>
      </c>
      <c r="D297" s="244" t="s">
        <v>100</v>
      </c>
      <c r="E297" s="244" t="s">
        <v>232</v>
      </c>
      <c r="F297" s="244" t="s">
        <v>81</v>
      </c>
      <c r="G297" s="75" t="s">
        <v>1500</v>
      </c>
      <c r="H297" s="75" t="s">
        <v>55</v>
      </c>
      <c r="I297" s="75"/>
      <c r="J297" s="302" t="s">
        <v>488</v>
      </c>
      <c r="L297" s="216"/>
    </row>
    <row r="298" spans="1:12" s="18" customFormat="1" ht="15.75" customHeight="1">
      <c r="A298" s="33">
        <v>12</v>
      </c>
      <c r="B298" s="241" t="s">
        <v>708</v>
      </c>
      <c r="C298" s="242">
        <v>2003</v>
      </c>
      <c r="D298" s="242" t="s">
        <v>195</v>
      </c>
      <c r="E298" s="242" t="s">
        <v>237</v>
      </c>
      <c r="F298" s="242" t="s">
        <v>81</v>
      </c>
      <c r="G298" s="242" t="s">
        <v>1466</v>
      </c>
      <c r="H298" s="242" t="s">
        <v>55</v>
      </c>
      <c r="I298" s="242"/>
      <c r="J298" s="301" t="s">
        <v>704</v>
      </c>
      <c r="L298" s="216"/>
    </row>
    <row r="299" spans="1:10" s="18" customFormat="1" ht="15.75" customHeight="1">
      <c r="A299" s="33">
        <v>13</v>
      </c>
      <c r="B299" s="50" t="s">
        <v>515</v>
      </c>
      <c r="C299" s="45">
        <v>2003</v>
      </c>
      <c r="D299" s="45" t="s">
        <v>50</v>
      </c>
      <c r="E299" s="45" t="s">
        <v>273</v>
      </c>
      <c r="F299" s="45" t="s">
        <v>503</v>
      </c>
      <c r="G299" s="46" t="s">
        <v>1501</v>
      </c>
      <c r="H299" s="46" t="s">
        <v>55</v>
      </c>
      <c r="I299" s="46"/>
      <c r="J299" s="115" t="s">
        <v>504</v>
      </c>
    </row>
    <row r="300" spans="1:12" s="18" customFormat="1" ht="15.75" customHeight="1">
      <c r="A300" s="33"/>
      <c r="B300" s="241" t="s">
        <v>625</v>
      </c>
      <c r="C300" s="242">
        <v>2002</v>
      </c>
      <c r="D300" s="242">
        <v>3</v>
      </c>
      <c r="E300" s="242" t="s">
        <v>58</v>
      </c>
      <c r="F300" s="242" t="s">
        <v>59</v>
      </c>
      <c r="G300" s="242" t="s">
        <v>324</v>
      </c>
      <c r="H300" s="242"/>
      <c r="I300" s="242"/>
      <c r="J300" s="301" t="s">
        <v>620</v>
      </c>
      <c r="L300" s="222"/>
    </row>
    <row r="301" spans="1:10" s="18" customFormat="1" ht="15.75" customHeight="1">
      <c r="A301" s="33"/>
      <c r="B301" s="49" t="s">
        <v>512</v>
      </c>
      <c r="C301" s="45">
        <v>2003</v>
      </c>
      <c r="D301" s="45" t="s">
        <v>50</v>
      </c>
      <c r="E301" s="45" t="s">
        <v>273</v>
      </c>
      <c r="F301" s="45" t="s">
        <v>503</v>
      </c>
      <c r="G301" s="46" t="s">
        <v>324</v>
      </c>
      <c r="H301" s="46"/>
      <c r="I301" s="46"/>
      <c r="J301" s="115" t="s">
        <v>504</v>
      </c>
    </row>
    <row r="302" spans="1:10" s="18" customFormat="1" ht="15.75" customHeight="1">
      <c r="A302" s="33"/>
      <c r="B302" s="79" t="s">
        <v>511</v>
      </c>
      <c r="C302" s="69">
        <v>2003</v>
      </c>
      <c r="D302" s="69" t="s">
        <v>50</v>
      </c>
      <c r="E302" s="45" t="s">
        <v>273</v>
      </c>
      <c r="F302" s="45" t="s">
        <v>503</v>
      </c>
      <c r="G302" s="46" t="s">
        <v>324</v>
      </c>
      <c r="H302" s="46"/>
      <c r="I302" s="46"/>
      <c r="J302" s="115" t="s">
        <v>504</v>
      </c>
    </row>
    <row r="303" spans="1:10" s="18" customFormat="1" ht="15.75" customHeight="1">
      <c r="A303" s="33"/>
      <c r="B303" s="247" t="s">
        <v>230</v>
      </c>
      <c r="C303" s="45">
        <v>2002</v>
      </c>
      <c r="D303" s="46" t="s">
        <v>100</v>
      </c>
      <c r="E303" s="45" t="s">
        <v>124</v>
      </c>
      <c r="F303" s="46" t="s">
        <v>81</v>
      </c>
      <c r="G303" s="75" t="s">
        <v>323</v>
      </c>
      <c r="H303" s="75"/>
      <c r="I303" s="75"/>
      <c r="J303" s="115" t="s">
        <v>640</v>
      </c>
    </row>
    <row r="304" spans="1:12" s="18" customFormat="1" ht="15.75" customHeight="1">
      <c r="A304" s="33"/>
      <c r="B304" s="243" t="s">
        <v>497</v>
      </c>
      <c r="C304" s="244">
        <v>2003</v>
      </c>
      <c r="D304" s="244" t="s">
        <v>100</v>
      </c>
      <c r="E304" s="244" t="s">
        <v>232</v>
      </c>
      <c r="F304" s="244" t="s">
        <v>81</v>
      </c>
      <c r="G304" s="75" t="s">
        <v>323</v>
      </c>
      <c r="H304" s="75"/>
      <c r="I304" s="75"/>
      <c r="J304" s="302" t="s">
        <v>488</v>
      </c>
      <c r="L304" s="216"/>
    </row>
    <row r="305" spans="1:12" s="18" customFormat="1" ht="15.75" customHeight="1">
      <c r="A305" s="33"/>
      <c r="L305" s="216"/>
    </row>
    <row r="306" spans="1:12" s="18" customFormat="1" ht="15.75" customHeight="1">
      <c r="A306" s="33"/>
      <c r="B306" s="243"/>
      <c r="C306" s="244"/>
      <c r="D306" s="244"/>
      <c r="E306" s="244"/>
      <c r="F306" s="244"/>
      <c r="G306" s="75"/>
      <c r="H306" s="75"/>
      <c r="I306" s="75"/>
      <c r="J306" s="302"/>
      <c r="L306" s="216"/>
    </row>
    <row r="307" spans="1:10" s="18" customFormat="1" ht="15.75" customHeight="1">
      <c r="A307" s="33"/>
      <c r="B307" s="32"/>
      <c r="C307" s="17"/>
      <c r="D307" s="17"/>
      <c r="E307" s="368" t="s">
        <v>19</v>
      </c>
      <c r="F307" s="97"/>
      <c r="G307" s="39"/>
      <c r="H307" s="39"/>
      <c r="I307" s="39"/>
      <c r="J307" s="319"/>
    </row>
    <row r="308" spans="1:10" s="18" customFormat="1" ht="15.75" customHeight="1">
      <c r="A308" s="395" t="s">
        <v>248</v>
      </c>
      <c r="B308" s="395"/>
      <c r="C308" s="1"/>
      <c r="D308" s="390" t="s">
        <v>263</v>
      </c>
      <c r="F308" s="112" t="s">
        <v>32</v>
      </c>
      <c r="G308" s="286" t="s">
        <v>298</v>
      </c>
      <c r="H308" s="286"/>
      <c r="I308" s="286"/>
      <c r="J308" s="354">
        <v>2011</v>
      </c>
    </row>
    <row r="309" spans="1:10" s="18" customFormat="1" ht="15.75" customHeight="1">
      <c r="A309" s="395" t="s">
        <v>249</v>
      </c>
      <c r="B309" s="395"/>
      <c r="C309" s="1"/>
      <c r="D309" s="354" t="s">
        <v>96</v>
      </c>
      <c r="F309" s="170" t="s">
        <v>282</v>
      </c>
      <c r="G309" s="286" t="s">
        <v>767</v>
      </c>
      <c r="H309" s="286"/>
      <c r="I309" s="286"/>
      <c r="J309" s="354">
        <v>2012</v>
      </c>
    </row>
    <row r="310" spans="1:10" s="18" customFormat="1" ht="15.75" customHeight="1">
      <c r="A310" s="395" t="s">
        <v>250</v>
      </c>
      <c r="B310" s="395"/>
      <c r="C310" s="1"/>
      <c r="D310" s="390" t="s">
        <v>96</v>
      </c>
      <c r="F310" s="170" t="s">
        <v>282</v>
      </c>
      <c r="G310" s="286" t="s">
        <v>299</v>
      </c>
      <c r="H310" s="286"/>
      <c r="I310" s="286"/>
      <c r="J310" s="354">
        <v>2011</v>
      </c>
    </row>
    <row r="311" spans="1:10" s="18" customFormat="1" ht="15.75" customHeight="1">
      <c r="A311" s="149"/>
      <c r="B311" s="349" t="s">
        <v>835</v>
      </c>
      <c r="C311" s="284"/>
      <c r="D311" s="278"/>
      <c r="E311" s="284"/>
      <c r="F311" s="276"/>
      <c r="G311" s="279"/>
      <c r="H311" s="279"/>
      <c r="I311" s="279"/>
      <c r="J311" s="126"/>
    </row>
    <row r="312" spans="1:13" s="18" customFormat="1" ht="15.75" customHeight="1">
      <c r="A312" s="345">
        <v>1</v>
      </c>
      <c r="B312" s="241" t="s">
        <v>120</v>
      </c>
      <c r="C312" s="242">
        <v>1999</v>
      </c>
      <c r="D312" s="242" t="s">
        <v>31</v>
      </c>
      <c r="E312" s="242" t="s">
        <v>407</v>
      </c>
      <c r="F312" s="242" t="s">
        <v>81</v>
      </c>
      <c r="G312" s="242" t="s">
        <v>1504</v>
      </c>
      <c r="H312" s="242" t="s">
        <v>31</v>
      </c>
      <c r="I312" s="242"/>
      <c r="J312" s="301" t="s">
        <v>119</v>
      </c>
      <c r="L312" s="204"/>
      <c r="M312" s="204"/>
    </row>
    <row r="313" spans="1:12" s="18" customFormat="1" ht="15.75" customHeight="1">
      <c r="A313" s="345">
        <v>2</v>
      </c>
      <c r="B313" s="243" t="s">
        <v>499</v>
      </c>
      <c r="C313" s="244">
        <v>1999</v>
      </c>
      <c r="D313" s="244">
        <v>1</v>
      </c>
      <c r="E313" s="244" t="s">
        <v>232</v>
      </c>
      <c r="F313" s="244" t="s">
        <v>81</v>
      </c>
      <c r="G313" s="75" t="s">
        <v>1503</v>
      </c>
      <c r="H313" s="75" t="s">
        <v>84</v>
      </c>
      <c r="I313" s="75"/>
      <c r="J313" s="302" t="s">
        <v>488</v>
      </c>
      <c r="L313" s="216"/>
    </row>
    <row r="314" spans="1:12" s="18" customFormat="1" ht="15.75" customHeight="1">
      <c r="A314" s="345">
        <v>3</v>
      </c>
      <c r="B314" s="167" t="s">
        <v>162</v>
      </c>
      <c r="C314" s="159">
        <v>1999</v>
      </c>
      <c r="D314" s="159">
        <v>1</v>
      </c>
      <c r="E314" s="159" t="s">
        <v>124</v>
      </c>
      <c r="F314" s="159" t="s">
        <v>81</v>
      </c>
      <c r="G314" s="262" t="s">
        <v>1502</v>
      </c>
      <c r="H314" s="262" t="s">
        <v>84</v>
      </c>
      <c r="I314" s="262"/>
      <c r="J314" s="209" t="s">
        <v>688</v>
      </c>
      <c r="L314" s="210"/>
    </row>
    <row r="315" spans="1:23" s="18" customFormat="1" ht="15.75" customHeight="1">
      <c r="A315" s="345">
        <v>4</v>
      </c>
      <c r="B315" s="163" t="s">
        <v>83</v>
      </c>
      <c r="C315" s="159">
        <v>2000</v>
      </c>
      <c r="D315" s="159">
        <v>1</v>
      </c>
      <c r="E315" s="159" t="s">
        <v>80</v>
      </c>
      <c r="F315" s="159" t="s">
        <v>81</v>
      </c>
      <c r="G315" s="262" t="s">
        <v>1507</v>
      </c>
      <c r="H315" s="262" t="s">
        <v>84</v>
      </c>
      <c r="I315" s="262"/>
      <c r="J315" s="209" t="s">
        <v>451</v>
      </c>
      <c r="L315" s="210"/>
      <c r="M315" s="202"/>
      <c r="N315" s="202"/>
      <c r="O315" s="202"/>
      <c r="P315" s="202"/>
      <c r="Q315" s="202"/>
      <c r="R315" s="202"/>
      <c r="S315" s="203"/>
      <c r="T315" s="203"/>
      <c r="U315" s="203"/>
      <c r="V315" s="202"/>
      <c r="W315" s="204"/>
    </row>
    <row r="316" spans="1:10" s="18" customFormat="1" ht="15.75" customHeight="1">
      <c r="A316" s="345">
        <v>5</v>
      </c>
      <c r="B316" s="83" t="s">
        <v>111</v>
      </c>
      <c r="C316" s="67">
        <v>2000</v>
      </c>
      <c r="D316" s="67">
        <v>1</v>
      </c>
      <c r="E316" s="45" t="s">
        <v>103</v>
      </c>
      <c r="F316" s="244" t="s">
        <v>562</v>
      </c>
      <c r="G316" s="75" t="s">
        <v>1510</v>
      </c>
      <c r="H316" s="75" t="s">
        <v>84</v>
      </c>
      <c r="I316" s="75"/>
      <c r="J316" s="302" t="s">
        <v>563</v>
      </c>
    </row>
    <row r="317" spans="1:10" s="18" customFormat="1" ht="15.75" customHeight="1">
      <c r="A317" s="345">
        <v>6</v>
      </c>
      <c r="B317" s="50" t="s">
        <v>582</v>
      </c>
      <c r="C317" s="45">
        <v>2000</v>
      </c>
      <c r="D317" s="45">
        <v>1</v>
      </c>
      <c r="E317" s="45" t="s">
        <v>103</v>
      </c>
      <c r="F317" s="45" t="s">
        <v>571</v>
      </c>
      <c r="G317" s="46" t="s">
        <v>1506</v>
      </c>
      <c r="H317" s="46" t="s">
        <v>84</v>
      </c>
      <c r="I317" s="46"/>
      <c r="J317" s="115" t="s">
        <v>583</v>
      </c>
    </row>
    <row r="318" spans="1:12" s="18" customFormat="1" ht="15.75" customHeight="1">
      <c r="A318" s="345">
        <v>7</v>
      </c>
      <c r="B318" s="241" t="s">
        <v>181</v>
      </c>
      <c r="C318" s="242">
        <v>1999</v>
      </c>
      <c r="D318" s="242">
        <v>1</v>
      </c>
      <c r="E318" s="242" t="s">
        <v>237</v>
      </c>
      <c r="F318" s="242" t="s">
        <v>81</v>
      </c>
      <c r="G318" s="248" t="s">
        <v>1505</v>
      </c>
      <c r="H318" s="248" t="s">
        <v>84</v>
      </c>
      <c r="I318" s="248"/>
      <c r="J318" s="301" t="s">
        <v>179</v>
      </c>
      <c r="L318" s="206"/>
    </row>
    <row r="319" spans="1:12" s="18" customFormat="1" ht="15.75" customHeight="1">
      <c r="A319" s="345">
        <v>8</v>
      </c>
      <c r="B319" s="241" t="s">
        <v>190</v>
      </c>
      <c r="C319" s="242">
        <v>2000</v>
      </c>
      <c r="D319" s="242">
        <v>2</v>
      </c>
      <c r="E319" s="242" t="s">
        <v>237</v>
      </c>
      <c r="F319" s="242" t="s">
        <v>81</v>
      </c>
      <c r="G319" s="248" t="s">
        <v>1511</v>
      </c>
      <c r="H319" s="248" t="s">
        <v>79</v>
      </c>
      <c r="I319" s="248"/>
      <c r="J319" s="301" t="s">
        <v>188</v>
      </c>
      <c r="L319" s="206"/>
    </row>
    <row r="320" spans="1:10" s="18" customFormat="1" ht="15.75" customHeight="1">
      <c r="A320" s="345">
        <v>9</v>
      </c>
      <c r="B320" s="47" t="s">
        <v>732</v>
      </c>
      <c r="C320" s="45">
        <v>1999</v>
      </c>
      <c r="D320" s="45">
        <v>2</v>
      </c>
      <c r="E320" s="242" t="s">
        <v>72</v>
      </c>
      <c r="F320" s="242" t="s">
        <v>735</v>
      </c>
      <c r="G320" s="248" t="s">
        <v>1509</v>
      </c>
      <c r="H320" s="248" t="s">
        <v>79</v>
      </c>
      <c r="I320" s="248"/>
      <c r="J320" s="301" t="s">
        <v>343</v>
      </c>
    </row>
    <row r="321" spans="1:12" s="18" customFormat="1" ht="15.75" customHeight="1">
      <c r="A321" s="345">
        <v>10</v>
      </c>
      <c r="B321" s="206" t="s">
        <v>185</v>
      </c>
      <c r="C321" s="207">
        <v>1999</v>
      </c>
      <c r="D321" s="207">
        <v>2</v>
      </c>
      <c r="E321" s="207" t="s">
        <v>237</v>
      </c>
      <c r="F321" s="207" t="s">
        <v>81</v>
      </c>
      <c r="G321" s="207" t="s">
        <v>1519</v>
      </c>
      <c r="H321" s="207">
        <v>3</v>
      </c>
      <c r="I321" s="207"/>
      <c r="J321" s="315" t="s">
        <v>186</v>
      </c>
      <c r="L321" s="206"/>
    </row>
    <row r="322" spans="1:12" s="18" customFormat="1" ht="15.75" customHeight="1">
      <c r="A322" s="345"/>
      <c r="B322" s="297" t="s">
        <v>836</v>
      </c>
      <c r="C322" s="242"/>
      <c r="D322" s="242"/>
      <c r="E322" s="242"/>
      <c r="F322" s="242"/>
      <c r="G322" s="248"/>
      <c r="H322" s="248"/>
      <c r="I322" s="248"/>
      <c r="J322" s="301"/>
      <c r="L322" s="206"/>
    </row>
    <row r="323" spans="1:10" s="18" customFormat="1" ht="15.75" customHeight="1">
      <c r="A323" s="345">
        <v>1</v>
      </c>
      <c r="B323" s="63" t="s">
        <v>149</v>
      </c>
      <c r="C323" s="46" t="s">
        <v>86</v>
      </c>
      <c r="D323" s="46" t="s">
        <v>79</v>
      </c>
      <c r="E323" s="45" t="s">
        <v>124</v>
      </c>
      <c r="F323" s="309" t="s">
        <v>81</v>
      </c>
      <c r="G323" s="72" t="s">
        <v>1517</v>
      </c>
      <c r="H323" s="72" t="s">
        <v>79</v>
      </c>
      <c r="I323" s="72"/>
      <c r="J323" s="121" t="s">
        <v>139</v>
      </c>
    </row>
    <row r="324" spans="1:10" s="18" customFormat="1" ht="15.75" customHeight="1">
      <c r="A324" s="345">
        <v>2</v>
      </c>
      <c r="B324" s="70" t="s">
        <v>52</v>
      </c>
      <c r="C324" s="45">
        <v>2001</v>
      </c>
      <c r="D324" s="46" t="s">
        <v>88</v>
      </c>
      <c r="E324" s="51" t="s">
        <v>44</v>
      </c>
      <c r="F324" s="45" t="s">
        <v>45</v>
      </c>
      <c r="G324" s="46" t="s">
        <v>1518</v>
      </c>
      <c r="H324" s="46" t="s">
        <v>79</v>
      </c>
      <c r="I324" s="46"/>
      <c r="J324" s="115" t="s">
        <v>48</v>
      </c>
    </row>
    <row r="325" spans="1:12" s="18" customFormat="1" ht="15.75" customHeight="1">
      <c r="A325" s="345">
        <v>3</v>
      </c>
      <c r="B325" s="241" t="s">
        <v>727</v>
      </c>
      <c r="C325" s="242">
        <v>2001</v>
      </c>
      <c r="D325" s="242">
        <v>2</v>
      </c>
      <c r="E325" s="242" t="s">
        <v>237</v>
      </c>
      <c r="F325" s="242" t="s">
        <v>81</v>
      </c>
      <c r="G325" s="248" t="s">
        <v>1516</v>
      </c>
      <c r="H325" s="248" t="s">
        <v>79</v>
      </c>
      <c r="I325" s="248"/>
      <c r="J325" s="301" t="s">
        <v>726</v>
      </c>
      <c r="L325" s="206"/>
    </row>
    <row r="326" spans="1:12" s="18" customFormat="1" ht="15.75" customHeight="1">
      <c r="A326" s="345"/>
      <c r="B326" s="63" t="s">
        <v>660</v>
      </c>
      <c r="C326" s="46" t="s">
        <v>86</v>
      </c>
      <c r="D326" s="46" t="s">
        <v>88</v>
      </c>
      <c r="E326" s="45" t="s">
        <v>124</v>
      </c>
      <c r="F326" s="309" t="s">
        <v>81</v>
      </c>
      <c r="G326" s="46" t="s">
        <v>324</v>
      </c>
      <c r="H326" s="46"/>
      <c r="I326" s="46"/>
      <c r="J326" s="121" t="s">
        <v>145</v>
      </c>
      <c r="L326" s="108"/>
    </row>
    <row r="327" spans="1:10" s="18" customFormat="1" ht="15.75" customHeight="1">
      <c r="A327" s="345"/>
      <c r="B327" s="63" t="s">
        <v>150</v>
      </c>
      <c r="C327" s="46" t="s">
        <v>86</v>
      </c>
      <c r="D327" s="46" t="s">
        <v>79</v>
      </c>
      <c r="E327" s="45" t="s">
        <v>124</v>
      </c>
      <c r="F327" s="309" t="s">
        <v>81</v>
      </c>
      <c r="G327" s="46" t="s">
        <v>324</v>
      </c>
      <c r="H327" s="46"/>
      <c r="I327" s="46"/>
      <c r="J327" s="121" t="s">
        <v>139</v>
      </c>
    </row>
    <row r="328" spans="1:10" s="18" customFormat="1" ht="15.75" customHeight="1">
      <c r="A328" s="345"/>
      <c r="B328" s="360" t="s">
        <v>837</v>
      </c>
      <c r="C328" s="45"/>
      <c r="D328" s="46"/>
      <c r="E328" s="51"/>
      <c r="F328" s="45"/>
      <c r="G328" s="46"/>
      <c r="H328" s="46"/>
      <c r="I328" s="46"/>
      <c r="J328" s="115"/>
    </row>
    <row r="329" spans="1:12" s="18" customFormat="1" ht="15.75" customHeight="1">
      <c r="A329" s="345">
        <v>1</v>
      </c>
      <c r="B329" s="264" t="s">
        <v>694</v>
      </c>
      <c r="C329" s="161">
        <v>2002</v>
      </c>
      <c r="D329" s="161">
        <v>2</v>
      </c>
      <c r="E329" s="159" t="s">
        <v>124</v>
      </c>
      <c r="F329" s="159" t="s">
        <v>81</v>
      </c>
      <c r="G329" s="46" t="s">
        <v>1512</v>
      </c>
      <c r="H329" s="46" t="s">
        <v>79</v>
      </c>
      <c r="I329" s="46"/>
      <c r="J329" s="209" t="s">
        <v>688</v>
      </c>
      <c r="L329" s="210"/>
    </row>
    <row r="330" spans="1:12" s="18" customFormat="1" ht="15.75" customHeight="1">
      <c r="A330" s="345">
        <v>2</v>
      </c>
      <c r="B330" s="163" t="s">
        <v>454</v>
      </c>
      <c r="C330" s="159">
        <v>2002</v>
      </c>
      <c r="D330" s="159">
        <v>2</v>
      </c>
      <c r="E330" s="159" t="s">
        <v>80</v>
      </c>
      <c r="F330" s="159" t="s">
        <v>81</v>
      </c>
      <c r="G330" s="262" t="s">
        <v>1513</v>
      </c>
      <c r="H330" s="262" t="s">
        <v>79</v>
      </c>
      <c r="I330" s="262"/>
      <c r="J330" s="209" t="s">
        <v>451</v>
      </c>
      <c r="L330" s="210"/>
    </row>
    <row r="331" spans="1:10" s="18" customFormat="1" ht="15.75" customHeight="1">
      <c r="A331" s="345">
        <v>3</v>
      </c>
      <c r="B331" s="241" t="s">
        <v>473</v>
      </c>
      <c r="C331" s="242">
        <v>2003</v>
      </c>
      <c r="D331" s="252">
        <v>2</v>
      </c>
      <c r="E331" s="242" t="s">
        <v>407</v>
      </c>
      <c r="F331" s="242" t="s">
        <v>81</v>
      </c>
      <c r="G331" s="242" t="s">
        <v>1508</v>
      </c>
      <c r="H331" s="242">
        <v>2</v>
      </c>
      <c r="I331" s="242"/>
      <c r="J331" s="301" t="s">
        <v>425</v>
      </c>
    </row>
    <row r="332" spans="1:10" s="18" customFormat="1" ht="15.75" customHeight="1">
      <c r="A332" s="345">
        <v>4</v>
      </c>
      <c r="B332" s="63" t="s">
        <v>577</v>
      </c>
      <c r="C332" s="46" t="s">
        <v>156</v>
      </c>
      <c r="D332" s="46" t="s">
        <v>79</v>
      </c>
      <c r="E332" s="45" t="s">
        <v>103</v>
      </c>
      <c r="F332" s="45" t="s">
        <v>571</v>
      </c>
      <c r="G332" s="75" t="s">
        <v>1524</v>
      </c>
      <c r="H332" s="75" t="s">
        <v>79</v>
      </c>
      <c r="I332" s="75"/>
      <c r="J332" s="125" t="s">
        <v>572</v>
      </c>
    </row>
    <row r="333" spans="1:10" s="18" customFormat="1" ht="15.75" customHeight="1">
      <c r="A333" s="345">
        <v>5</v>
      </c>
      <c r="B333" s="241" t="s">
        <v>479</v>
      </c>
      <c r="C333" s="242">
        <v>2002</v>
      </c>
      <c r="D333" s="252">
        <v>3</v>
      </c>
      <c r="E333" s="242" t="s">
        <v>407</v>
      </c>
      <c r="F333" s="242" t="s">
        <v>81</v>
      </c>
      <c r="G333" s="242" t="s">
        <v>1528</v>
      </c>
      <c r="H333" s="242">
        <v>2</v>
      </c>
      <c r="I333" s="242"/>
      <c r="J333" s="301" t="s">
        <v>425</v>
      </c>
    </row>
    <row r="334" spans="1:10" s="18" customFormat="1" ht="15.75" customHeight="1">
      <c r="A334" s="345">
        <v>6</v>
      </c>
      <c r="B334" s="255" t="s">
        <v>642</v>
      </c>
      <c r="C334" s="46" t="s">
        <v>510</v>
      </c>
      <c r="D334" s="46" t="s">
        <v>88</v>
      </c>
      <c r="E334" s="46" t="s">
        <v>124</v>
      </c>
      <c r="F334" s="46" t="s">
        <v>81</v>
      </c>
      <c r="G334" s="46" t="s">
        <v>1526</v>
      </c>
      <c r="H334" s="46" t="s">
        <v>79</v>
      </c>
      <c r="I334" s="46"/>
      <c r="J334" s="115" t="s">
        <v>640</v>
      </c>
    </row>
    <row r="335" spans="1:12" s="18" customFormat="1" ht="15.75" customHeight="1">
      <c r="A335" s="345">
        <v>7</v>
      </c>
      <c r="B335" s="243" t="s">
        <v>491</v>
      </c>
      <c r="C335" s="244">
        <v>2002</v>
      </c>
      <c r="D335" s="244">
        <v>3</v>
      </c>
      <c r="E335" s="244" t="s">
        <v>232</v>
      </c>
      <c r="F335" s="244" t="s">
        <v>81</v>
      </c>
      <c r="G335" s="75" t="s">
        <v>1525</v>
      </c>
      <c r="H335" s="75" t="s">
        <v>88</v>
      </c>
      <c r="I335" s="75"/>
      <c r="J335" s="302" t="s">
        <v>488</v>
      </c>
      <c r="L335" s="216"/>
    </row>
    <row r="336" spans="1:12" s="18" customFormat="1" ht="15.75" customHeight="1">
      <c r="A336" s="345">
        <v>8</v>
      </c>
      <c r="B336" s="243" t="s">
        <v>489</v>
      </c>
      <c r="C336" s="244">
        <v>2002</v>
      </c>
      <c r="D336" s="244">
        <v>3</v>
      </c>
      <c r="E336" s="244" t="s">
        <v>232</v>
      </c>
      <c r="F336" s="244" t="s">
        <v>81</v>
      </c>
      <c r="G336" s="75" t="s">
        <v>1514</v>
      </c>
      <c r="H336" s="75" t="s">
        <v>88</v>
      </c>
      <c r="I336" s="75"/>
      <c r="J336" s="302" t="s">
        <v>488</v>
      </c>
      <c r="L336" s="216"/>
    </row>
    <row r="337" spans="1:10" s="18" customFormat="1" ht="15.75" customHeight="1">
      <c r="A337" s="345">
        <v>9</v>
      </c>
      <c r="B337" s="70" t="s">
        <v>57</v>
      </c>
      <c r="C337" s="45">
        <v>2002</v>
      </c>
      <c r="D337" s="46" t="s">
        <v>88</v>
      </c>
      <c r="E337" s="51" t="s">
        <v>44</v>
      </c>
      <c r="F337" s="45" t="s">
        <v>45</v>
      </c>
      <c r="G337" s="46" t="s">
        <v>1515</v>
      </c>
      <c r="H337" s="46" t="s">
        <v>88</v>
      </c>
      <c r="I337" s="46"/>
      <c r="J337" s="115" t="s">
        <v>48</v>
      </c>
    </row>
    <row r="338" spans="1:12" s="18" customFormat="1" ht="15.75" customHeight="1">
      <c r="A338" s="345">
        <v>10</v>
      </c>
      <c r="B338" s="264" t="s">
        <v>695</v>
      </c>
      <c r="C338" s="161">
        <v>2003</v>
      </c>
      <c r="D338" s="161">
        <v>3</v>
      </c>
      <c r="E338" s="159" t="s">
        <v>124</v>
      </c>
      <c r="F338" s="159" t="s">
        <v>81</v>
      </c>
      <c r="G338" s="46" t="s">
        <v>1527</v>
      </c>
      <c r="H338" s="46" t="s">
        <v>88</v>
      </c>
      <c r="I338" s="46"/>
      <c r="J338" s="209" t="s">
        <v>688</v>
      </c>
      <c r="L338" s="7"/>
    </row>
    <row r="339" spans="1:12" s="18" customFormat="1" ht="15.75" customHeight="1">
      <c r="A339" s="345">
        <v>11</v>
      </c>
      <c r="B339" s="243" t="s">
        <v>561</v>
      </c>
      <c r="C339" s="244">
        <v>2002</v>
      </c>
      <c r="D339" s="244">
        <v>3</v>
      </c>
      <c r="E339" s="244" t="s">
        <v>232</v>
      </c>
      <c r="F339" s="244" t="s">
        <v>557</v>
      </c>
      <c r="G339" s="75" t="s">
        <v>1529</v>
      </c>
      <c r="H339" s="75" t="s">
        <v>88</v>
      </c>
      <c r="I339" s="75"/>
      <c r="J339" s="302" t="s">
        <v>558</v>
      </c>
      <c r="L339" s="217"/>
    </row>
    <row r="340" spans="1:12" s="18" customFormat="1" ht="15.75" customHeight="1">
      <c r="A340" s="345">
        <v>12</v>
      </c>
      <c r="B340" s="241" t="s">
        <v>707</v>
      </c>
      <c r="C340" s="242">
        <v>2004</v>
      </c>
      <c r="D340" s="242">
        <v>3</v>
      </c>
      <c r="E340" s="242" t="s">
        <v>237</v>
      </c>
      <c r="F340" s="242" t="s">
        <v>81</v>
      </c>
      <c r="G340" s="248" t="s">
        <v>1523</v>
      </c>
      <c r="H340" s="248" t="s">
        <v>88</v>
      </c>
      <c r="I340" s="248"/>
      <c r="J340" s="301" t="s">
        <v>704</v>
      </c>
      <c r="L340" s="206"/>
    </row>
    <row r="341" spans="1:10" s="18" customFormat="1" ht="15.75" customHeight="1">
      <c r="A341" s="345">
        <v>13</v>
      </c>
      <c r="B341" s="206" t="s">
        <v>789</v>
      </c>
      <c r="C341" s="207">
        <v>2004</v>
      </c>
      <c r="D341" s="207" t="s">
        <v>195</v>
      </c>
      <c r="E341" s="207" t="s">
        <v>407</v>
      </c>
      <c r="F341" s="207" t="s">
        <v>81</v>
      </c>
      <c r="G341" s="207" t="s">
        <v>1521</v>
      </c>
      <c r="H341" s="207">
        <v>3</v>
      </c>
      <c r="I341" s="207"/>
      <c r="J341" s="315" t="s">
        <v>790</v>
      </c>
    </row>
    <row r="342" spans="1:12" s="18" customFormat="1" ht="15.75" customHeight="1">
      <c r="A342" s="345">
        <v>14</v>
      </c>
      <c r="B342" s="241" t="s">
        <v>443</v>
      </c>
      <c r="C342" s="242">
        <v>2002</v>
      </c>
      <c r="D342" s="242" t="s">
        <v>100</v>
      </c>
      <c r="E342" s="242" t="s">
        <v>1280</v>
      </c>
      <c r="F342" s="242" t="s">
        <v>1284</v>
      </c>
      <c r="G342" s="248" t="s">
        <v>1530</v>
      </c>
      <c r="H342" s="248" t="s">
        <v>88</v>
      </c>
      <c r="I342" s="248"/>
      <c r="J342" s="301" t="s">
        <v>434</v>
      </c>
      <c r="K342" s="206"/>
      <c r="L342" s="206"/>
    </row>
    <row r="343" spans="1:12" s="18" customFormat="1" ht="15.75" customHeight="1">
      <c r="A343" s="345">
        <v>15</v>
      </c>
      <c r="B343" s="241" t="s">
        <v>711</v>
      </c>
      <c r="C343" s="242">
        <v>2004</v>
      </c>
      <c r="D343" s="242" t="s">
        <v>195</v>
      </c>
      <c r="E343" s="242" t="s">
        <v>237</v>
      </c>
      <c r="F343" s="242" t="s">
        <v>81</v>
      </c>
      <c r="G343" s="248" t="s">
        <v>1520</v>
      </c>
      <c r="H343" s="248" t="s">
        <v>50</v>
      </c>
      <c r="I343" s="248"/>
      <c r="J343" s="301" t="s">
        <v>704</v>
      </c>
      <c r="L343" s="206"/>
    </row>
    <row r="344" spans="1:10" s="18" customFormat="1" ht="15.75" customHeight="1">
      <c r="A344" s="345">
        <v>16</v>
      </c>
      <c r="B344" s="63" t="s">
        <v>507</v>
      </c>
      <c r="C344" s="45">
        <v>2003</v>
      </c>
      <c r="D344" s="45" t="s">
        <v>50</v>
      </c>
      <c r="E344" s="45" t="s">
        <v>273</v>
      </c>
      <c r="F344" s="45" t="s">
        <v>503</v>
      </c>
      <c r="G344" s="46" t="s">
        <v>1522</v>
      </c>
      <c r="H344" s="46" t="s">
        <v>50</v>
      </c>
      <c r="I344" s="46"/>
      <c r="J344" s="115" t="s">
        <v>504</v>
      </c>
    </row>
    <row r="345" spans="1:12" s="18" customFormat="1" ht="15.75" customHeight="1">
      <c r="A345" s="345"/>
      <c r="B345" s="241" t="s">
        <v>626</v>
      </c>
      <c r="C345" s="242">
        <v>2004</v>
      </c>
      <c r="D345" s="242">
        <v>3</v>
      </c>
      <c r="E345" s="242" t="s">
        <v>58</v>
      </c>
      <c r="F345" s="242" t="s">
        <v>59</v>
      </c>
      <c r="G345" s="242" t="s">
        <v>324</v>
      </c>
      <c r="H345" s="242"/>
      <c r="I345" s="242"/>
      <c r="J345" s="301" t="s">
        <v>620</v>
      </c>
      <c r="L345" s="222"/>
    </row>
    <row r="346" spans="1:10" s="18" customFormat="1" ht="18.75">
      <c r="A346" s="281"/>
      <c r="B346" s="274"/>
      <c r="C346" s="254"/>
      <c r="D346" s="254"/>
      <c r="E346" s="369" t="s">
        <v>20</v>
      </c>
      <c r="F346" s="254"/>
      <c r="G346" s="282"/>
      <c r="H346" s="282"/>
      <c r="I346" s="282"/>
      <c r="J346" s="357"/>
    </row>
    <row r="347" spans="1:10" s="18" customFormat="1" ht="15">
      <c r="A347" s="403" t="s">
        <v>248</v>
      </c>
      <c r="B347" s="403"/>
      <c r="C347" s="1"/>
      <c r="D347" s="390" t="s">
        <v>259</v>
      </c>
      <c r="F347" s="170" t="s">
        <v>32</v>
      </c>
      <c r="G347" s="286" t="s">
        <v>300</v>
      </c>
      <c r="H347" s="286"/>
      <c r="I347" s="286"/>
      <c r="J347" s="354">
        <v>2011</v>
      </c>
    </row>
    <row r="348" spans="1:10" s="18" customFormat="1" ht="15">
      <c r="A348" s="403" t="s">
        <v>249</v>
      </c>
      <c r="B348" s="403"/>
      <c r="C348" s="1"/>
      <c r="D348" s="390" t="s">
        <v>335</v>
      </c>
      <c r="F348" s="172" t="s">
        <v>103</v>
      </c>
      <c r="G348" s="286" t="s">
        <v>768</v>
      </c>
      <c r="H348" s="286"/>
      <c r="I348" s="286"/>
      <c r="J348" s="354">
        <v>2012</v>
      </c>
    </row>
    <row r="349" spans="1:10" s="18" customFormat="1" ht="15">
      <c r="A349" s="403" t="s">
        <v>250</v>
      </c>
      <c r="B349" s="403"/>
      <c r="C349" s="1"/>
      <c r="D349" s="390" t="s">
        <v>99</v>
      </c>
      <c r="F349" s="112" t="s">
        <v>282</v>
      </c>
      <c r="G349" s="286" t="s">
        <v>769</v>
      </c>
      <c r="H349" s="286"/>
      <c r="I349" s="286"/>
      <c r="J349" s="354">
        <v>2012</v>
      </c>
    </row>
    <row r="350" spans="1:10" s="18" customFormat="1" ht="15">
      <c r="A350" s="346"/>
      <c r="B350" s="349" t="s">
        <v>835</v>
      </c>
      <c r="C350" s="284"/>
      <c r="D350" s="278"/>
      <c r="E350" s="284"/>
      <c r="F350" s="276"/>
      <c r="G350" s="279"/>
      <c r="H350" s="279"/>
      <c r="I350" s="279"/>
      <c r="J350" s="115"/>
    </row>
    <row r="351" spans="1:10" s="18" customFormat="1" ht="15">
      <c r="A351" s="345">
        <v>1</v>
      </c>
      <c r="B351" s="71" t="s">
        <v>570</v>
      </c>
      <c r="C351" s="46" t="s">
        <v>159</v>
      </c>
      <c r="D351" s="75" t="s">
        <v>84</v>
      </c>
      <c r="E351" s="45" t="s">
        <v>103</v>
      </c>
      <c r="F351" s="45" t="s">
        <v>571</v>
      </c>
      <c r="G351" s="75" t="s">
        <v>1533</v>
      </c>
      <c r="H351" s="75" t="s">
        <v>31</v>
      </c>
      <c r="I351" s="75"/>
      <c r="J351" s="125" t="s">
        <v>572</v>
      </c>
    </row>
    <row r="352" spans="1:12" s="18" customFormat="1" ht="15">
      <c r="A352" s="345">
        <v>2</v>
      </c>
      <c r="B352" s="163" t="s">
        <v>689</v>
      </c>
      <c r="C352" s="159">
        <v>1999</v>
      </c>
      <c r="D352" s="159">
        <v>1</v>
      </c>
      <c r="E352" s="159" t="s">
        <v>124</v>
      </c>
      <c r="F352" s="159" t="s">
        <v>81</v>
      </c>
      <c r="G352" s="262" t="s">
        <v>1535</v>
      </c>
      <c r="H352" s="262" t="s">
        <v>31</v>
      </c>
      <c r="I352" s="262"/>
      <c r="J352" s="209" t="s">
        <v>688</v>
      </c>
      <c r="L352" s="210"/>
    </row>
    <row r="353" spans="1:10" s="18" customFormat="1" ht="15">
      <c r="A353" s="345">
        <v>3</v>
      </c>
      <c r="B353" s="50" t="s">
        <v>36</v>
      </c>
      <c r="C353" s="45">
        <v>1999</v>
      </c>
      <c r="D353" s="45" t="s">
        <v>31</v>
      </c>
      <c r="E353" s="45" t="s">
        <v>32</v>
      </c>
      <c r="F353" s="45" t="s">
        <v>588</v>
      </c>
      <c r="G353" s="46" t="s">
        <v>1532</v>
      </c>
      <c r="H353" s="46" t="s">
        <v>84</v>
      </c>
      <c r="I353" s="46"/>
      <c r="J353" s="115" t="s">
        <v>37</v>
      </c>
    </row>
    <row r="354" spans="1:10" s="18" customFormat="1" ht="15">
      <c r="A354" s="345">
        <v>4</v>
      </c>
      <c r="B354" s="245" t="s">
        <v>106</v>
      </c>
      <c r="C354" s="244">
        <v>2000</v>
      </c>
      <c r="D354" s="244">
        <v>1</v>
      </c>
      <c r="E354" s="45" t="s">
        <v>103</v>
      </c>
      <c r="F354" s="244" t="s">
        <v>562</v>
      </c>
      <c r="G354" s="75" t="s">
        <v>1531</v>
      </c>
      <c r="H354" s="75" t="s">
        <v>84</v>
      </c>
      <c r="I354" s="75"/>
      <c r="J354" s="302" t="s">
        <v>563</v>
      </c>
    </row>
    <row r="355" spans="1:10" s="18" customFormat="1" ht="15">
      <c r="A355" s="345">
        <v>5</v>
      </c>
      <c r="B355" s="49" t="s">
        <v>591</v>
      </c>
      <c r="C355" s="45">
        <v>1999</v>
      </c>
      <c r="D355" s="45">
        <v>1</v>
      </c>
      <c r="E355" s="45" t="s">
        <v>32</v>
      </c>
      <c r="F355" s="45" t="s">
        <v>587</v>
      </c>
      <c r="G355" s="46" t="s">
        <v>1537</v>
      </c>
      <c r="H355" s="46" t="s">
        <v>84</v>
      </c>
      <c r="I355" s="46"/>
      <c r="J355" s="115" t="s">
        <v>37</v>
      </c>
    </row>
    <row r="356" spans="1:12" s="18" customFormat="1" ht="15">
      <c r="A356" s="345">
        <v>6</v>
      </c>
      <c r="B356" s="241" t="s">
        <v>433</v>
      </c>
      <c r="C356" s="242">
        <v>1999</v>
      </c>
      <c r="D356" s="242">
        <v>1</v>
      </c>
      <c r="E356" s="242" t="s">
        <v>1280</v>
      </c>
      <c r="F356" s="242" t="s">
        <v>1284</v>
      </c>
      <c r="G356" s="248" t="s">
        <v>1534</v>
      </c>
      <c r="H356" s="248" t="s">
        <v>84</v>
      </c>
      <c r="I356" s="248"/>
      <c r="J356" s="301" t="s">
        <v>434</v>
      </c>
      <c r="K356" s="206"/>
      <c r="L356" s="206"/>
    </row>
    <row r="357" spans="1:12" s="18" customFormat="1" ht="15.75">
      <c r="A357" s="345">
        <v>7</v>
      </c>
      <c r="B357" s="226" t="s">
        <v>217</v>
      </c>
      <c r="C357" s="164">
        <v>2000</v>
      </c>
      <c r="D357" s="164">
        <v>2</v>
      </c>
      <c r="E357" s="164" t="s">
        <v>124</v>
      </c>
      <c r="F357" s="164" t="s">
        <v>81</v>
      </c>
      <c r="G357" s="227" t="s">
        <v>1536</v>
      </c>
      <c r="H357" s="227" t="s">
        <v>79</v>
      </c>
      <c r="I357" s="227"/>
      <c r="J357" s="316" t="s">
        <v>215</v>
      </c>
      <c r="L357" s="179"/>
    </row>
    <row r="358" spans="1:12" s="18" customFormat="1" ht="15.75">
      <c r="A358" s="345">
        <v>8</v>
      </c>
      <c r="B358" s="241" t="s">
        <v>629</v>
      </c>
      <c r="C358" s="242">
        <v>1999</v>
      </c>
      <c r="D358" s="242">
        <v>2</v>
      </c>
      <c r="E358" s="242" t="s">
        <v>58</v>
      </c>
      <c r="F358" s="242" t="s">
        <v>59</v>
      </c>
      <c r="G358" s="242" t="s">
        <v>1539</v>
      </c>
      <c r="H358" s="242">
        <v>2</v>
      </c>
      <c r="I358" s="242"/>
      <c r="J358" s="301" t="s">
        <v>65</v>
      </c>
      <c r="L358" s="222"/>
    </row>
    <row r="359" spans="1:12" s="18" customFormat="1" ht="15.75">
      <c r="A359" s="345">
        <v>9</v>
      </c>
      <c r="B359" s="226" t="s">
        <v>225</v>
      </c>
      <c r="C359" s="164">
        <v>2000</v>
      </c>
      <c r="D359" s="164">
        <v>2</v>
      </c>
      <c r="E359" s="164" t="s">
        <v>124</v>
      </c>
      <c r="F359" s="164" t="s">
        <v>81</v>
      </c>
      <c r="G359" s="227" t="s">
        <v>1540</v>
      </c>
      <c r="H359" s="227" t="s">
        <v>79</v>
      </c>
      <c r="I359" s="227"/>
      <c r="J359" s="303" t="s">
        <v>215</v>
      </c>
      <c r="L359" s="179"/>
    </row>
    <row r="360" spans="1:12" s="18" customFormat="1" ht="15.75">
      <c r="A360" s="345">
        <v>10</v>
      </c>
      <c r="B360" s="63" t="s">
        <v>485</v>
      </c>
      <c r="C360" s="45">
        <v>1999</v>
      </c>
      <c r="D360" s="48"/>
      <c r="E360" s="46" t="s">
        <v>1281</v>
      </c>
      <c r="F360" s="45" t="s">
        <v>534</v>
      </c>
      <c r="G360" s="46" t="s">
        <v>1544</v>
      </c>
      <c r="H360" s="46" t="s">
        <v>79</v>
      </c>
      <c r="I360" s="46"/>
      <c r="J360" s="115" t="s">
        <v>486</v>
      </c>
      <c r="L360" s="215"/>
    </row>
    <row r="361" spans="1:12" s="18" customFormat="1" ht="15.75">
      <c r="A361" s="345">
        <v>11</v>
      </c>
      <c r="B361" s="241" t="s">
        <v>606</v>
      </c>
      <c r="C361" s="242">
        <v>2000</v>
      </c>
      <c r="D361" s="242">
        <v>2</v>
      </c>
      <c r="E361" s="242" t="s">
        <v>58</v>
      </c>
      <c r="F361" s="242" t="s">
        <v>59</v>
      </c>
      <c r="G361" s="242" t="s">
        <v>1546</v>
      </c>
      <c r="H361" s="242">
        <v>2</v>
      </c>
      <c r="I361" s="242"/>
      <c r="J361" s="301" t="s">
        <v>600</v>
      </c>
      <c r="L361" s="222"/>
    </row>
    <row r="362" spans="1:12" s="18" customFormat="1" ht="15">
      <c r="A362" s="345">
        <v>12</v>
      </c>
      <c r="B362" s="243" t="s">
        <v>551</v>
      </c>
      <c r="C362" s="244">
        <v>2000</v>
      </c>
      <c r="D362" s="244">
        <v>2</v>
      </c>
      <c r="E362" s="244" t="s">
        <v>232</v>
      </c>
      <c r="F362" s="244" t="s">
        <v>538</v>
      </c>
      <c r="G362" s="75" t="s">
        <v>1541</v>
      </c>
      <c r="H362" s="75" t="s">
        <v>79</v>
      </c>
      <c r="I362" s="75"/>
      <c r="J362" s="302" t="s">
        <v>550</v>
      </c>
      <c r="L362" s="217"/>
    </row>
    <row r="363" spans="1:12" s="18" customFormat="1" ht="15">
      <c r="A363" s="345">
        <v>13</v>
      </c>
      <c r="B363" s="241" t="s">
        <v>198</v>
      </c>
      <c r="C363" s="242">
        <v>2000</v>
      </c>
      <c r="D363" s="45">
        <v>3</v>
      </c>
      <c r="E363" s="242" t="s">
        <v>237</v>
      </c>
      <c r="F363" s="242" t="s">
        <v>81</v>
      </c>
      <c r="G363" s="248" t="s">
        <v>1552</v>
      </c>
      <c r="H363" s="248" t="s">
        <v>79</v>
      </c>
      <c r="I363" s="248"/>
      <c r="J363" s="301" t="s">
        <v>186</v>
      </c>
      <c r="L363" s="206"/>
    </row>
    <row r="364" spans="1:12" s="18" customFormat="1" ht="15">
      <c r="A364" s="345">
        <v>14</v>
      </c>
      <c r="B364" s="229" t="s">
        <v>173</v>
      </c>
      <c r="C364" s="164">
        <v>1999</v>
      </c>
      <c r="D364" s="164">
        <v>2</v>
      </c>
      <c r="E364" s="164" t="s">
        <v>124</v>
      </c>
      <c r="F364" s="164" t="s">
        <v>81</v>
      </c>
      <c r="G364" s="230" t="s">
        <v>1543</v>
      </c>
      <c r="H364" s="230" t="s">
        <v>79</v>
      </c>
      <c r="I364" s="230"/>
      <c r="J364" s="316" t="s">
        <v>653</v>
      </c>
      <c r="L364" s="231"/>
    </row>
    <row r="365" spans="1:12" s="18" customFormat="1" ht="15">
      <c r="A365" s="345">
        <v>15</v>
      </c>
      <c r="B365" s="241" t="s">
        <v>683</v>
      </c>
      <c r="C365" s="242">
        <v>1999</v>
      </c>
      <c r="D365" s="242">
        <v>2</v>
      </c>
      <c r="E365" s="242" t="s">
        <v>237</v>
      </c>
      <c r="F365" s="242" t="s">
        <v>81</v>
      </c>
      <c r="G365" s="248" t="s">
        <v>1545</v>
      </c>
      <c r="H365" s="248" t="s">
        <v>88</v>
      </c>
      <c r="I365" s="248"/>
      <c r="J365" s="301" t="s">
        <v>179</v>
      </c>
      <c r="L365" s="206"/>
    </row>
    <row r="366" spans="1:12" s="18" customFormat="1" ht="15">
      <c r="A366" s="345">
        <v>16</v>
      </c>
      <c r="B366" s="241" t="s">
        <v>184</v>
      </c>
      <c r="C366" s="242">
        <v>1999</v>
      </c>
      <c r="D366" s="242">
        <v>3</v>
      </c>
      <c r="E366" s="242" t="s">
        <v>237</v>
      </c>
      <c r="F366" s="242" t="s">
        <v>81</v>
      </c>
      <c r="G366" s="248" t="s">
        <v>1548</v>
      </c>
      <c r="H366" s="248" t="s">
        <v>88</v>
      </c>
      <c r="I366" s="248"/>
      <c r="J366" s="301" t="s">
        <v>179</v>
      </c>
      <c r="L366" s="206"/>
    </row>
    <row r="367" spans="1:12" s="18" customFormat="1" ht="15">
      <c r="A367" s="345">
        <v>17</v>
      </c>
      <c r="B367" s="241" t="s">
        <v>337</v>
      </c>
      <c r="C367" s="242">
        <v>2000</v>
      </c>
      <c r="D367" s="242">
        <v>2</v>
      </c>
      <c r="E367" s="242" t="s">
        <v>237</v>
      </c>
      <c r="F367" s="242" t="s">
        <v>81</v>
      </c>
      <c r="G367" s="248" t="s">
        <v>1558</v>
      </c>
      <c r="H367" s="248" t="s">
        <v>88</v>
      </c>
      <c r="I367" s="248"/>
      <c r="J367" s="301" t="s">
        <v>186</v>
      </c>
      <c r="L367" s="206"/>
    </row>
    <row r="368" spans="1:12" s="18" customFormat="1" ht="15.75">
      <c r="A368" s="345">
        <v>18</v>
      </c>
      <c r="B368" s="241" t="s">
        <v>610</v>
      </c>
      <c r="C368" s="242">
        <v>2000</v>
      </c>
      <c r="D368" s="242">
        <v>3</v>
      </c>
      <c r="E368" s="242" t="s">
        <v>58</v>
      </c>
      <c r="F368" s="242" t="s">
        <v>59</v>
      </c>
      <c r="G368" s="242" t="s">
        <v>1547</v>
      </c>
      <c r="H368" s="242">
        <v>3</v>
      </c>
      <c r="I368" s="242"/>
      <c r="J368" s="301" t="s">
        <v>600</v>
      </c>
      <c r="L368" s="222"/>
    </row>
    <row r="369" spans="1:10" s="18" customFormat="1" ht="15">
      <c r="A369" s="345">
        <v>19</v>
      </c>
      <c r="B369" s="50" t="s">
        <v>529</v>
      </c>
      <c r="C369" s="45">
        <v>2000</v>
      </c>
      <c r="D369" s="45">
        <v>3</v>
      </c>
      <c r="E369" s="45" t="s">
        <v>273</v>
      </c>
      <c r="F369" s="46" t="s">
        <v>521</v>
      </c>
      <c r="G369" s="46" t="s">
        <v>1551</v>
      </c>
      <c r="H369" s="46" t="s">
        <v>88</v>
      </c>
      <c r="I369" s="46"/>
      <c r="J369" s="121" t="s">
        <v>522</v>
      </c>
    </row>
    <row r="370" spans="1:10" s="18" customFormat="1" ht="15">
      <c r="A370" s="345">
        <v>20</v>
      </c>
      <c r="B370" s="50" t="s">
        <v>200</v>
      </c>
      <c r="C370" s="45">
        <v>2000</v>
      </c>
      <c r="D370" s="45">
        <v>3</v>
      </c>
      <c r="E370" s="45" t="s">
        <v>237</v>
      </c>
      <c r="F370" s="45" t="s">
        <v>536</v>
      </c>
      <c r="G370" s="46" t="s">
        <v>1564</v>
      </c>
      <c r="H370" s="46" t="s">
        <v>88</v>
      </c>
      <c r="I370" s="46"/>
      <c r="J370" s="115" t="s">
        <v>186</v>
      </c>
    </row>
    <row r="371" spans="1:12" s="18" customFormat="1" ht="15">
      <c r="A371" s="345" t="s">
        <v>807</v>
      </c>
      <c r="B371" s="241" t="s">
        <v>684</v>
      </c>
      <c r="C371" s="242">
        <v>1997</v>
      </c>
      <c r="D371" s="242">
        <v>2</v>
      </c>
      <c r="E371" s="242" t="s">
        <v>237</v>
      </c>
      <c r="F371" s="242" t="s">
        <v>81</v>
      </c>
      <c r="G371" s="248" t="s">
        <v>1538</v>
      </c>
      <c r="H371" s="248" t="s">
        <v>84</v>
      </c>
      <c r="I371" s="248"/>
      <c r="J371" s="301" t="s">
        <v>179</v>
      </c>
      <c r="L371" s="228"/>
    </row>
    <row r="372" spans="1:12" s="18" customFormat="1" ht="15">
      <c r="A372" s="345"/>
      <c r="B372" s="226" t="s">
        <v>172</v>
      </c>
      <c r="C372" s="164">
        <v>1999</v>
      </c>
      <c r="D372" s="164">
        <v>1</v>
      </c>
      <c r="E372" s="164" t="s">
        <v>124</v>
      </c>
      <c r="F372" s="164" t="s">
        <v>81</v>
      </c>
      <c r="G372" s="227" t="s">
        <v>324</v>
      </c>
      <c r="H372" s="227"/>
      <c r="I372" s="227"/>
      <c r="J372" s="316" t="s">
        <v>653</v>
      </c>
      <c r="L372" s="228"/>
    </row>
    <row r="373" spans="1:10" s="18" customFormat="1" ht="15">
      <c r="A373" s="345"/>
      <c r="B373" s="305" t="s">
        <v>836</v>
      </c>
      <c r="C373" s="45"/>
      <c r="D373" s="45"/>
      <c r="E373" s="45"/>
      <c r="F373" s="45"/>
      <c r="G373" s="46"/>
      <c r="H373" s="46"/>
      <c r="I373" s="46"/>
      <c r="J373" s="115"/>
    </row>
    <row r="374" spans="1:12" s="18" customFormat="1" ht="15.75">
      <c r="A374" s="345">
        <v>1</v>
      </c>
      <c r="B374" s="257" t="s">
        <v>115</v>
      </c>
      <c r="C374" s="308">
        <v>2001</v>
      </c>
      <c r="D374" s="252">
        <v>2</v>
      </c>
      <c r="E374" s="242" t="s">
        <v>407</v>
      </c>
      <c r="F374" s="242" t="s">
        <v>81</v>
      </c>
      <c r="G374" s="242" t="s">
        <v>1542</v>
      </c>
      <c r="H374" s="242">
        <v>2</v>
      </c>
      <c r="I374" s="242"/>
      <c r="J374" s="301" t="s">
        <v>412</v>
      </c>
      <c r="L374" s="204"/>
    </row>
    <row r="375" spans="1:10" s="18" customFormat="1" ht="15">
      <c r="A375" s="345">
        <v>1</v>
      </c>
      <c r="B375" s="63" t="s">
        <v>576</v>
      </c>
      <c r="C375" s="46" t="s">
        <v>86</v>
      </c>
      <c r="D375" s="46" t="s">
        <v>79</v>
      </c>
      <c r="E375" s="45" t="s">
        <v>103</v>
      </c>
      <c r="F375" s="45" t="s">
        <v>571</v>
      </c>
      <c r="G375" s="75" t="s">
        <v>1542</v>
      </c>
      <c r="H375" s="75" t="s">
        <v>79</v>
      </c>
      <c r="I375" s="75"/>
      <c r="J375" s="125" t="s">
        <v>572</v>
      </c>
    </row>
    <row r="376" spans="1:12" s="18" customFormat="1" ht="15.75">
      <c r="A376" s="345">
        <v>3</v>
      </c>
      <c r="B376" s="241" t="s">
        <v>608</v>
      </c>
      <c r="C376" s="242">
        <v>2001</v>
      </c>
      <c r="D376" s="242">
        <v>2</v>
      </c>
      <c r="E376" s="242" t="s">
        <v>58</v>
      </c>
      <c r="F376" s="242" t="s">
        <v>59</v>
      </c>
      <c r="G376" s="248" t="s">
        <v>1553</v>
      </c>
      <c r="H376" s="248" t="s">
        <v>88</v>
      </c>
      <c r="I376" s="248"/>
      <c r="J376" s="301" t="s">
        <v>600</v>
      </c>
      <c r="L376" s="222"/>
    </row>
    <row r="377" spans="1:10" s="18" customFormat="1" ht="15">
      <c r="A377" s="345">
        <v>4</v>
      </c>
      <c r="B377" s="63" t="s">
        <v>520</v>
      </c>
      <c r="C377" s="46" t="s">
        <v>86</v>
      </c>
      <c r="D377" s="46" t="s">
        <v>79</v>
      </c>
      <c r="E377" s="45" t="s">
        <v>273</v>
      </c>
      <c r="F377" s="46" t="s">
        <v>521</v>
      </c>
      <c r="G377" s="46" t="s">
        <v>1549</v>
      </c>
      <c r="H377" s="46" t="s">
        <v>88</v>
      </c>
      <c r="I377" s="46"/>
      <c r="J377" s="121" t="s">
        <v>522</v>
      </c>
    </row>
    <row r="378" spans="1:12" s="18" customFormat="1" ht="15">
      <c r="A378" s="345">
        <v>5</v>
      </c>
      <c r="B378" s="241" t="s">
        <v>458</v>
      </c>
      <c r="C378" s="242">
        <v>2001</v>
      </c>
      <c r="D378" s="242">
        <v>2</v>
      </c>
      <c r="E378" s="242" t="s">
        <v>72</v>
      </c>
      <c r="F378" s="242" t="s">
        <v>459</v>
      </c>
      <c r="G378" s="248" t="s">
        <v>1557</v>
      </c>
      <c r="H378" s="248" t="s">
        <v>88</v>
      </c>
      <c r="I378" s="248"/>
      <c r="J378" s="301" t="s">
        <v>460</v>
      </c>
      <c r="L378" s="212"/>
    </row>
    <row r="379" spans="1:12" s="18" customFormat="1" ht="15">
      <c r="A379" s="345">
        <v>6</v>
      </c>
      <c r="B379" s="241" t="s">
        <v>196</v>
      </c>
      <c r="C379" s="242">
        <v>2001</v>
      </c>
      <c r="D379" s="242">
        <v>3</v>
      </c>
      <c r="E379" s="242" t="s">
        <v>237</v>
      </c>
      <c r="F379" s="242" t="s">
        <v>81</v>
      </c>
      <c r="G379" s="248" t="s">
        <v>1554</v>
      </c>
      <c r="H379" s="248" t="s">
        <v>88</v>
      </c>
      <c r="I379" s="248"/>
      <c r="J379" s="301" t="s">
        <v>188</v>
      </c>
      <c r="L379" s="206"/>
    </row>
    <row r="380" spans="1:12" s="18" customFormat="1" ht="15">
      <c r="A380" s="345">
        <v>7</v>
      </c>
      <c r="B380" s="243" t="s">
        <v>547</v>
      </c>
      <c r="C380" s="244">
        <v>2001</v>
      </c>
      <c r="D380" s="244">
        <v>2</v>
      </c>
      <c r="E380" s="244" t="s">
        <v>232</v>
      </c>
      <c r="F380" s="244" t="s">
        <v>538</v>
      </c>
      <c r="G380" s="75" t="s">
        <v>1555</v>
      </c>
      <c r="H380" s="75" t="s">
        <v>88</v>
      </c>
      <c r="I380" s="75"/>
      <c r="J380" s="302" t="s">
        <v>548</v>
      </c>
      <c r="L380" s="216"/>
    </row>
    <row r="381" spans="1:12" s="18" customFormat="1" ht="15">
      <c r="A381" s="345">
        <v>8</v>
      </c>
      <c r="B381" s="50" t="s">
        <v>698</v>
      </c>
      <c r="C381" s="45">
        <v>2001</v>
      </c>
      <c r="D381" s="45">
        <v>3</v>
      </c>
      <c r="E381" s="51" t="s">
        <v>44</v>
      </c>
      <c r="F381" s="45" t="s">
        <v>45</v>
      </c>
      <c r="G381" s="46" t="s">
        <v>1565</v>
      </c>
      <c r="H381" s="46" t="s">
        <v>88</v>
      </c>
      <c r="I381" s="46"/>
      <c r="J381" s="115" t="s">
        <v>48</v>
      </c>
      <c r="K381" s="209"/>
      <c r="L381" s="210"/>
    </row>
    <row r="382" spans="1:10" s="18" customFormat="1" ht="15">
      <c r="A382" s="345">
        <v>9</v>
      </c>
      <c r="B382" s="63" t="s">
        <v>578</v>
      </c>
      <c r="C382" s="46" t="s">
        <v>86</v>
      </c>
      <c r="D382" s="46" t="s">
        <v>50</v>
      </c>
      <c r="E382" s="45" t="s">
        <v>103</v>
      </c>
      <c r="F382" s="45" t="s">
        <v>571</v>
      </c>
      <c r="G382" s="75" t="s">
        <v>1566</v>
      </c>
      <c r="H382" s="75" t="s">
        <v>50</v>
      </c>
      <c r="I382" s="75"/>
      <c r="J382" s="125" t="s">
        <v>572</v>
      </c>
    </row>
    <row r="383" spans="1:12" s="18" customFormat="1" ht="15">
      <c r="A383" s="345">
        <v>10</v>
      </c>
      <c r="B383" s="241" t="s">
        <v>194</v>
      </c>
      <c r="C383" s="242">
        <v>2001</v>
      </c>
      <c r="D383" s="242" t="s">
        <v>195</v>
      </c>
      <c r="E383" s="242" t="s">
        <v>237</v>
      </c>
      <c r="F383" s="242" t="s">
        <v>81</v>
      </c>
      <c r="G383" s="248" t="s">
        <v>1570</v>
      </c>
      <c r="H383" s="248" t="s">
        <v>50</v>
      </c>
      <c r="I383" s="248"/>
      <c r="J383" s="301" t="s">
        <v>188</v>
      </c>
      <c r="L383" s="206"/>
    </row>
    <row r="384" spans="1:12" s="18" customFormat="1" ht="15">
      <c r="A384" s="345">
        <v>11</v>
      </c>
      <c r="B384" s="241" t="s">
        <v>730</v>
      </c>
      <c r="C384" s="242">
        <v>2001</v>
      </c>
      <c r="D384" s="45" t="s">
        <v>195</v>
      </c>
      <c r="E384" s="242" t="s">
        <v>237</v>
      </c>
      <c r="F384" s="242" t="s">
        <v>81</v>
      </c>
      <c r="G384" s="248" t="s">
        <v>1567</v>
      </c>
      <c r="H384" s="248" t="s">
        <v>50</v>
      </c>
      <c r="I384" s="248"/>
      <c r="J384" s="301" t="s">
        <v>726</v>
      </c>
      <c r="L384" s="206"/>
    </row>
    <row r="385" spans="1:12" s="18" customFormat="1" ht="15">
      <c r="A385" s="345">
        <v>12</v>
      </c>
      <c r="B385" s="241" t="s">
        <v>189</v>
      </c>
      <c r="C385" s="242">
        <v>2001</v>
      </c>
      <c r="D385" s="242" t="s">
        <v>195</v>
      </c>
      <c r="E385" s="242" t="s">
        <v>237</v>
      </c>
      <c r="F385" s="242" t="s">
        <v>81</v>
      </c>
      <c r="G385" s="248" t="s">
        <v>1572</v>
      </c>
      <c r="H385" s="248" t="s">
        <v>50</v>
      </c>
      <c r="I385" s="248"/>
      <c r="J385" s="301" t="s">
        <v>188</v>
      </c>
      <c r="L385" s="206"/>
    </row>
    <row r="386" spans="1:12" s="18" customFormat="1" ht="15">
      <c r="A386" s="345"/>
      <c r="B386" s="167" t="s">
        <v>87</v>
      </c>
      <c r="C386" s="159">
        <v>2001</v>
      </c>
      <c r="D386" s="159">
        <v>2</v>
      </c>
      <c r="E386" s="159" t="s">
        <v>80</v>
      </c>
      <c r="F386" s="159" t="s">
        <v>81</v>
      </c>
      <c r="G386" s="258" t="s">
        <v>324</v>
      </c>
      <c r="H386" s="258"/>
      <c r="I386" s="258"/>
      <c r="J386" s="209" t="s">
        <v>451</v>
      </c>
      <c r="L386" s="210"/>
    </row>
    <row r="387" spans="1:12" s="18" customFormat="1" ht="15">
      <c r="A387" s="345"/>
      <c r="B387" s="70" t="s">
        <v>144</v>
      </c>
      <c r="C387" s="46" t="s">
        <v>86</v>
      </c>
      <c r="D387" s="46" t="s">
        <v>79</v>
      </c>
      <c r="E387" s="45" t="s">
        <v>124</v>
      </c>
      <c r="F387" s="309" t="s">
        <v>81</v>
      </c>
      <c r="G387" s="46" t="s">
        <v>323</v>
      </c>
      <c r="H387" s="46"/>
      <c r="I387" s="46"/>
      <c r="J387" s="121" t="s">
        <v>145</v>
      </c>
      <c r="L387" s="123"/>
    </row>
    <row r="388" spans="1:10" s="18" customFormat="1" ht="15">
      <c r="A388" s="345"/>
      <c r="B388" s="50" t="s">
        <v>171</v>
      </c>
      <c r="C388" s="45">
        <v>2001</v>
      </c>
      <c r="D388" s="46">
        <v>3</v>
      </c>
      <c r="E388" s="244" t="s">
        <v>124</v>
      </c>
      <c r="F388" s="244" t="s">
        <v>1283</v>
      </c>
      <c r="G388" s="75" t="s">
        <v>323</v>
      </c>
      <c r="H388" s="75"/>
      <c r="I388" s="75"/>
      <c r="J388" s="317" t="s">
        <v>167</v>
      </c>
    </row>
    <row r="389" spans="1:12" s="18" customFormat="1" ht="15">
      <c r="A389" s="345"/>
      <c r="B389" s="297" t="s">
        <v>837</v>
      </c>
      <c r="C389" s="242"/>
      <c r="D389" s="242"/>
      <c r="E389" s="242"/>
      <c r="F389" s="242"/>
      <c r="G389" s="248"/>
      <c r="H389" s="248"/>
      <c r="I389" s="248"/>
      <c r="J389" s="301"/>
      <c r="L389" s="206"/>
    </row>
    <row r="390" spans="1:10" s="18" customFormat="1" ht="15">
      <c r="A390" s="345">
        <v>1</v>
      </c>
      <c r="B390" s="50" t="s">
        <v>528</v>
      </c>
      <c r="C390" s="45">
        <v>2002</v>
      </c>
      <c r="D390" s="46" t="s">
        <v>88</v>
      </c>
      <c r="E390" s="45" t="s">
        <v>273</v>
      </c>
      <c r="F390" s="46" t="s">
        <v>521</v>
      </c>
      <c r="G390" s="46" t="s">
        <v>1561</v>
      </c>
      <c r="H390" s="46" t="s">
        <v>88</v>
      </c>
      <c r="I390" s="46"/>
      <c r="J390" s="121" t="s">
        <v>522</v>
      </c>
    </row>
    <row r="391" spans="1:10" s="18" customFormat="1" ht="15">
      <c r="A391" s="345">
        <v>2</v>
      </c>
      <c r="B391" s="257" t="s">
        <v>419</v>
      </c>
      <c r="C391" s="308">
        <v>2002</v>
      </c>
      <c r="D391" s="252">
        <v>3</v>
      </c>
      <c r="E391" s="242" t="s">
        <v>407</v>
      </c>
      <c r="F391" s="242" t="s">
        <v>81</v>
      </c>
      <c r="G391" s="242" t="s">
        <v>1560</v>
      </c>
      <c r="H391" s="242">
        <v>3</v>
      </c>
      <c r="I391" s="242"/>
      <c r="J391" s="301" t="s">
        <v>414</v>
      </c>
    </row>
    <row r="392" spans="1:10" s="18" customFormat="1" ht="15">
      <c r="A392" s="345">
        <v>3</v>
      </c>
      <c r="B392" s="70" t="s">
        <v>129</v>
      </c>
      <c r="C392" s="45">
        <v>2002</v>
      </c>
      <c r="D392" s="46" t="s">
        <v>88</v>
      </c>
      <c r="E392" s="72" t="s">
        <v>127</v>
      </c>
      <c r="F392" s="46" t="s">
        <v>81</v>
      </c>
      <c r="G392" s="46" t="s">
        <v>1559</v>
      </c>
      <c r="H392" s="46" t="s">
        <v>88</v>
      </c>
      <c r="I392" s="46"/>
      <c r="J392" s="115" t="s">
        <v>640</v>
      </c>
    </row>
    <row r="393" spans="1:12" s="18" customFormat="1" ht="15.75">
      <c r="A393" s="345">
        <v>4</v>
      </c>
      <c r="B393" s="257" t="s">
        <v>418</v>
      </c>
      <c r="C393" s="308">
        <v>2002</v>
      </c>
      <c r="D393" s="252">
        <v>3</v>
      </c>
      <c r="E393" s="242" t="s">
        <v>407</v>
      </c>
      <c r="F393" s="242" t="s">
        <v>81</v>
      </c>
      <c r="G393" s="45" t="s">
        <v>1578</v>
      </c>
      <c r="H393" s="45">
        <v>3</v>
      </c>
      <c r="I393" s="45"/>
      <c r="J393" s="301" t="s">
        <v>414</v>
      </c>
      <c r="L393" s="204"/>
    </row>
    <row r="394" spans="1:12" s="18" customFormat="1" ht="15.75">
      <c r="A394" s="345">
        <v>5</v>
      </c>
      <c r="B394" s="241" t="s">
        <v>616</v>
      </c>
      <c r="C394" s="242">
        <v>2002</v>
      </c>
      <c r="D394" s="242">
        <v>3</v>
      </c>
      <c r="E394" s="242" t="s">
        <v>58</v>
      </c>
      <c r="F394" s="242" t="s">
        <v>59</v>
      </c>
      <c r="G394" s="242" t="s">
        <v>355</v>
      </c>
      <c r="H394" s="242">
        <v>3</v>
      </c>
      <c r="I394" s="242"/>
      <c r="J394" s="301" t="s">
        <v>600</v>
      </c>
      <c r="L394" s="222"/>
    </row>
    <row r="395" spans="1:10" s="18" customFormat="1" ht="15">
      <c r="A395" s="345">
        <v>6</v>
      </c>
      <c r="B395" s="50" t="s">
        <v>565</v>
      </c>
      <c r="C395" s="244">
        <v>2004</v>
      </c>
      <c r="D395" s="244">
        <v>3</v>
      </c>
      <c r="E395" s="45" t="s">
        <v>103</v>
      </c>
      <c r="F395" s="244" t="s">
        <v>562</v>
      </c>
      <c r="G395" s="75" t="s">
        <v>1556</v>
      </c>
      <c r="H395" s="75" t="s">
        <v>88</v>
      </c>
      <c r="I395" s="75"/>
      <c r="J395" s="302" t="s">
        <v>566</v>
      </c>
    </row>
    <row r="396" spans="1:12" s="18" customFormat="1" ht="15.75">
      <c r="A396" s="345">
        <v>7</v>
      </c>
      <c r="B396" s="266" t="s">
        <v>421</v>
      </c>
      <c r="C396" s="45">
        <v>2002</v>
      </c>
      <c r="D396" s="252">
        <v>3</v>
      </c>
      <c r="E396" s="242" t="s">
        <v>407</v>
      </c>
      <c r="F396" s="242" t="s">
        <v>81</v>
      </c>
      <c r="G396" s="45" t="s">
        <v>1569</v>
      </c>
      <c r="H396" s="45">
        <v>3</v>
      </c>
      <c r="I396" s="45"/>
      <c r="J396" s="301" t="s">
        <v>414</v>
      </c>
      <c r="L396" s="204"/>
    </row>
    <row r="397" spans="1:10" s="18" customFormat="1" ht="15">
      <c r="A397" s="345">
        <v>8</v>
      </c>
      <c r="B397" s="48" t="s">
        <v>132</v>
      </c>
      <c r="C397" s="46" t="s">
        <v>156</v>
      </c>
      <c r="D397" s="46" t="s">
        <v>88</v>
      </c>
      <c r="E397" s="45" t="s">
        <v>124</v>
      </c>
      <c r="F397" s="46" t="s">
        <v>81</v>
      </c>
      <c r="G397" s="73" t="s">
        <v>1550</v>
      </c>
      <c r="H397" s="73" t="s">
        <v>88</v>
      </c>
      <c r="I397" s="73"/>
      <c r="J397" s="115" t="s">
        <v>640</v>
      </c>
    </row>
    <row r="398" spans="1:12" s="18" customFormat="1" ht="15">
      <c r="A398" s="345">
        <v>9</v>
      </c>
      <c r="B398" s="264" t="s">
        <v>247</v>
      </c>
      <c r="C398" s="161">
        <v>2003</v>
      </c>
      <c r="D398" s="161">
        <v>3</v>
      </c>
      <c r="E398" s="159" t="s">
        <v>124</v>
      </c>
      <c r="F398" s="159" t="s">
        <v>81</v>
      </c>
      <c r="G398" s="46" t="s">
        <v>1563</v>
      </c>
      <c r="H398" s="46" t="s">
        <v>88</v>
      </c>
      <c r="I398" s="46"/>
      <c r="J398" s="209" t="s">
        <v>688</v>
      </c>
      <c r="L398" s="210"/>
    </row>
    <row r="399" spans="1:12" s="18" customFormat="1" ht="15">
      <c r="A399" s="345">
        <v>10</v>
      </c>
      <c r="B399" s="50" t="s">
        <v>47</v>
      </c>
      <c r="C399" s="45">
        <v>2003</v>
      </c>
      <c r="D399" s="45">
        <v>3</v>
      </c>
      <c r="E399" s="51" t="s">
        <v>44</v>
      </c>
      <c r="F399" s="45" t="s">
        <v>45</v>
      </c>
      <c r="G399" s="46" t="s">
        <v>1568</v>
      </c>
      <c r="H399" s="46" t="s">
        <v>50</v>
      </c>
      <c r="I399" s="46"/>
      <c r="J399" s="115" t="s">
        <v>48</v>
      </c>
      <c r="K399" s="209"/>
      <c r="L399" s="210"/>
    </row>
    <row r="400" spans="1:12" s="18" customFormat="1" ht="15.75">
      <c r="A400" s="345">
        <v>11</v>
      </c>
      <c r="B400" s="266" t="s">
        <v>430</v>
      </c>
      <c r="C400" s="45">
        <v>2003</v>
      </c>
      <c r="D400" s="252">
        <v>3</v>
      </c>
      <c r="E400" s="242" t="s">
        <v>407</v>
      </c>
      <c r="F400" s="242" t="s">
        <v>81</v>
      </c>
      <c r="G400" s="45" t="s">
        <v>1571</v>
      </c>
      <c r="H400" s="46" t="s">
        <v>50</v>
      </c>
      <c r="I400" s="45"/>
      <c r="J400" s="301" t="s">
        <v>414</v>
      </c>
      <c r="L400" s="204"/>
    </row>
    <row r="401" spans="1:12" s="18" customFormat="1" ht="15">
      <c r="A401" s="345">
        <v>12</v>
      </c>
      <c r="B401" s="163" t="s">
        <v>456</v>
      </c>
      <c r="C401" s="159">
        <v>2002</v>
      </c>
      <c r="D401" s="159">
        <v>3</v>
      </c>
      <c r="E401" s="159" t="s">
        <v>80</v>
      </c>
      <c r="F401" s="159" t="s">
        <v>81</v>
      </c>
      <c r="G401" s="260" t="s">
        <v>1562</v>
      </c>
      <c r="H401" s="46" t="s">
        <v>50</v>
      </c>
      <c r="I401" s="260"/>
      <c r="J401" s="209" t="s">
        <v>451</v>
      </c>
      <c r="L401" s="210"/>
    </row>
    <row r="402" spans="1:12" s="18" customFormat="1" ht="15">
      <c r="A402" s="345">
        <v>13</v>
      </c>
      <c r="B402" s="241" t="s">
        <v>477</v>
      </c>
      <c r="C402" s="242">
        <v>2002</v>
      </c>
      <c r="D402" s="252">
        <v>2</v>
      </c>
      <c r="E402" s="242" t="s">
        <v>407</v>
      </c>
      <c r="F402" s="242" t="s">
        <v>81</v>
      </c>
      <c r="G402" s="248" t="s">
        <v>1573</v>
      </c>
      <c r="H402" s="46" t="s">
        <v>50</v>
      </c>
      <c r="I402" s="248"/>
      <c r="J402" s="301" t="s">
        <v>414</v>
      </c>
      <c r="L402" s="206"/>
    </row>
    <row r="403" spans="1:12" s="18" customFormat="1" ht="15">
      <c r="A403" s="345">
        <v>14</v>
      </c>
      <c r="B403" s="241" t="s">
        <v>448</v>
      </c>
      <c r="C403" s="242">
        <v>2002</v>
      </c>
      <c r="D403" s="242" t="s">
        <v>100</v>
      </c>
      <c r="E403" s="242" t="s">
        <v>1280</v>
      </c>
      <c r="F403" s="242" t="s">
        <v>1284</v>
      </c>
      <c r="G403" s="248" t="s">
        <v>1580</v>
      </c>
      <c r="H403" s="46" t="s">
        <v>50</v>
      </c>
      <c r="I403" s="248"/>
      <c r="J403" s="301" t="s">
        <v>442</v>
      </c>
      <c r="K403" s="206"/>
      <c r="L403" s="206"/>
    </row>
    <row r="404" spans="1:12" s="18" customFormat="1" ht="15">
      <c r="A404" s="345">
        <v>15</v>
      </c>
      <c r="B404" s="243" t="s">
        <v>537</v>
      </c>
      <c r="C404" s="244">
        <v>2002</v>
      </c>
      <c r="D404" s="244" t="s">
        <v>100</v>
      </c>
      <c r="E404" s="244" t="s">
        <v>232</v>
      </c>
      <c r="F404" s="244" t="s">
        <v>538</v>
      </c>
      <c r="G404" s="75" t="s">
        <v>1579</v>
      </c>
      <c r="H404" s="46" t="s">
        <v>50</v>
      </c>
      <c r="I404" s="75"/>
      <c r="J404" s="302" t="s">
        <v>488</v>
      </c>
      <c r="L404" s="216"/>
    </row>
    <row r="405" spans="1:12" s="18" customFormat="1" ht="15">
      <c r="A405" s="345">
        <v>16</v>
      </c>
      <c r="B405" s="259" t="s">
        <v>467</v>
      </c>
      <c r="C405" s="45">
        <v>2004</v>
      </c>
      <c r="D405" s="45" t="s">
        <v>100</v>
      </c>
      <c r="E405" s="242" t="s">
        <v>72</v>
      </c>
      <c r="F405" s="242" t="s">
        <v>459</v>
      </c>
      <c r="G405" s="46" t="s">
        <v>1583</v>
      </c>
      <c r="H405" s="46" t="s">
        <v>50</v>
      </c>
      <c r="I405" s="46"/>
      <c r="J405" s="301" t="s">
        <v>460</v>
      </c>
      <c r="L405" s="212"/>
    </row>
    <row r="406" spans="1:10" s="18" customFormat="1" ht="15">
      <c r="A406" s="345">
        <v>17</v>
      </c>
      <c r="B406" s="50" t="s">
        <v>519</v>
      </c>
      <c r="C406" s="45">
        <v>2003</v>
      </c>
      <c r="D406" s="45" t="s">
        <v>50</v>
      </c>
      <c r="E406" s="45" t="s">
        <v>273</v>
      </c>
      <c r="F406" s="45" t="s">
        <v>503</v>
      </c>
      <c r="G406" s="46" t="s">
        <v>1577</v>
      </c>
      <c r="H406" s="46" t="s">
        <v>50</v>
      </c>
      <c r="I406" s="46"/>
      <c r="J406" s="115" t="s">
        <v>504</v>
      </c>
    </row>
    <row r="407" spans="1:12" s="18" customFormat="1" ht="15">
      <c r="A407" s="345">
        <v>18</v>
      </c>
      <c r="B407" s="241" t="s">
        <v>714</v>
      </c>
      <c r="C407" s="242">
        <v>2004</v>
      </c>
      <c r="D407" s="242" t="s">
        <v>195</v>
      </c>
      <c r="E407" s="242" t="s">
        <v>237</v>
      </c>
      <c r="F407" s="242" t="s">
        <v>81</v>
      </c>
      <c r="G407" s="242" t="s">
        <v>1582</v>
      </c>
      <c r="H407" s="46" t="s">
        <v>50</v>
      </c>
      <c r="I407" s="242"/>
      <c r="J407" s="301" t="s">
        <v>704</v>
      </c>
      <c r="L407" s="208"/>
    </row>
    <row r="408" spans="1:10" s="18" customFormat="1" ht="15">
      <c r="A408" s="345">
        <v>19</v>
      </c>
      <c r="B408" s="49" t="s">
        <v>518</v>
      </c>
      <c r="C408" s="45">
        <v>2003</v>
      </c>
      <c r="D408" s="45" t="s">
        <v>50</v>
      </c>
      <c r="E408" s="45" t="s">
        <v>273</v>
      </c>
      <c r="F408" s="45" t="s">
        <v>503</v>
      </c>
      <c r="G408" s="46" t="s">
        <v>1576</v>
      </c>
      <c r="H408" s="46" t="s">
        <v>50</v>
      </c>
      <c r="I408" s="46"/>
      <c r="J408" s="115" t="s">
        <v>504</v>
      </c>
    </row>
    <row r="409" spans="1:10" s="18" customFormat="1" ht="15">
      <c r="A409" s="345">
        <v>20</v>
      </c>
      <c r="B409" s="241" t="s">
        <v>716</v>
      </c>
      <c r="C409" s="242">
        <v>2003</v>
      </c>
      <c r="D409" s="242" t="s">
        <v>195</v>
      </c>
      <c r="E409" s="242" t="s">
        <v>237</v>
      </c>
      <c r="F409" s="242" t="s">
        <v>81</v>
      </c>
      <c r="G409" s="242" t="s">
        <v>1575</v>
      </c>
      <c r="H409" s="46" t="s">
        <v>50</v>
      </c>
      <c r="I409" s="242"/>
      <c r="J409" s="301" t="s">
        <v>704</v>
      </c>
    </row>
    <row r="410" spans="1:10" s="18" customFormat="1" ht="15">
      <c r="A410" s="345">
        <v>21</v>
      </c>
      <c r="B410" s="259" t="s">
        <v>329</v>
      </c>
      <c r="C410" s="45">
        <v>2004</v>
      </c>
      <c r="D410" s="45" t="s">
        <v>680</v>
      </c>
      <c r="E410" s="164" t="s">
        <v>124</v>
      </c>
      <c r="F410" s="45" t="s">
        <v>536</v>
      </c>
      <c r="G410" s="75" t="s">
        <v>1584</v>
      </c>
      <c r="H410" s="46" t="s">
        <v>50</v>
      </c>
      <c r="I410" s="75"/>
      <c r="J410" s="302" t="s">
        <v>681</v>
      </c>
    </row>
    <row r="411" spans="1:10" s="18" customFormat="1" ht="15">
      <c r="A411" s="345">
        <v>22</v>
      </c>
      <c r="B411" s="241" t="s">
        <v>719</v>
      </c>
      <c r="C411" s="242">
        <v>2002</v>
      </c>
      <c r="D411" s="242" t="s">
        <v>195</v>
      </c>
      <c r="E411" s="242" t="s">
        <v>237</v>
      </c>
      <c r="F411" s="242" t="s">
        <v>81</v>
      </c>
      <c r="G411" s="242" t="s">
        <v>1585</v>
      </c>
      <c r="H411" s="242"/>
      <c r="I411" s="242"/>
      <c r="J411" s="301" t="s">
        <v>704</v>
      </c>
    </row>
    <row r="412" spans="1:10" s="18" customFormat="1" ht="15">
      <c r="A412" s="345">
        <v>23</v>
      </c>
      <c r="B412" s="50" t="s">
        <v>514</v>
      </c>
      <c r="C412" s="45">
        <v>2003</v>
      </c>
      <c r="D412" s="45" t="s">
        <v>50</v>
      </c>
      <c r="E412" s="45" t="s">
        <v>273</v>
      </c>
      <c r="F412" s="45" t="s">
        <v>503</v>
      </c>
      <c r="G412" s="46" t="s">
        <v>1581</v>
      </c>
      <c r="H412" s="46"/>
      <c r="I412" s="46"/>
      <c r="J412" s="115" t="s">
        <v>504</v>
      </c>
    </row>
    <row r="413" spans="1:10" s="18" customFormat="1" ht="15">
      <c r="A413" s="345">
        <v>24</v>
      </c>
      <c r="B413" s="241" t="s">
        <v>724</v>
      </c>
      <c r="C413" s="242">
        <v>2003</v>
      </c>
      <c r="D413" s="242" t="s">
        <v>231</v>
      </c>
      <c r="E413" s="242" t="s">
        <v>237</v>
      </c>
      <c r="F413" s="242" t="s">
        <v>81</v>
      </c>
      <c r="G413" s="242" t="s">
        <v>1574</v>
      </c>
      <c r="H413" s="242"/>
      <c r="I413" s="242"/>
      <c r="J413" s="301" t="s">
        <v>704</v>
      </c>
    </row>
    <row r="414" spans="1:10" s="18" customFormat="1" ht="15">
      <c r="A414" s="345"/>
      <c r="B414" s="70" t="s">
        <v>649</v>
      </c>
      <c r="C414" s="72" t="s">
        <v>156</v>
      </c>
      <c r="D414" s="46" t="s">
        <v>100</v>
      </c>
      <c r="E414" s="45" t="s">
        <v>124</v>
      </c>
      <c r="F414" s="46" t="s">
        <v>81</v>
      </c>
      <c r="G414" s="72" t="s">
        <v>324</v>
      </c>
      <c r="H414" s="72"/>
      <c r="I414" s="72"/>
      <c r="J414" s="115" t="s">
        <v>640</v>
      </c>
    </row>
    <row r="415" spans="1:10" s="18" customFormat="1" ht="15">
      <c r="A415" s="345"/>
      <c r="B415" s="50" t="s">
        <v>513</v>
      </c>
      <c r="C415" s="45">
        <v>2003</v>
      </c>
      <c r="D415" s="45" t="s">
        <v>50</v>
      </c>
      <c r="E415" s="45" t="s">
        <v>273</v>
      </c>
      <c r="F415" s="45" t="s">
        <v>503</v>
      </c>
      <c r="G415" s="46" t="s">
        <v>324</v>
      </c>
      <c r="H415" s="46"/>
      <c r="I415" s="46"/>
      <c r="J415" s="115" t="s">
        <v>504</v>
      </c>
    </row>
    <row r="416" spans="1:10" s="18" customFormat="1" ht="15">
      <c r="A416" s="345"/>
      <c r="B416" s="50"/>
      <c r="C416" s="45"/>
      <c r="D416" s="45"/>
      <c r="E416" s="45"/>
      <c r="F416" s="45"/>
      <c r="G416" s="46"/>
      <c r="H416" s="46"/>
      <c r="I416" s="46"/>
      <c r="J416" s="115"/>
    </row>
    <row r="417" spans="1:10" s="18" customFormat="1" ht="18.75">
      <c r="A417" s="33"/>
      <c r="B417" s="19"/>
      <c r="C417" s="14"/>
      <c r="D417" s="12"/>
      <c r="E417" s="368" t="s">
        <v>21</v>
      </c>
      <c r="F417" s="114"/>
      <c r="G417" s="37"/>
      <c r="H417" s="37"/>
      <c r="I417" s="37"/>
      <c r="J417" s="319"/>
    </row>
    <row r="418" spans="1:10" s="18" customFormat="1" ht="14.25">
      <c r="A418" s="395" t="s">
        <v>248</v>
      </c>
      <c r="B418" s="395"/>
      <c r="C418" s="1"/>
      <c r="D418" s="354" t="s">
        <v>94</v>
      </c>
      <c r="F418" s="170" t="s">
        <v>282</v>
      </c>
      <c r="G418" s="286" t="s">
        <v>770</v>
      </c>
      <c r="H418" s="286"/>
      <c r="I418" s="286"/>
      <c r="J418" s="354">
        <v>2012</v>
      </c>
    </row>
    <row r="419" spans="1:10" s="18" customFormat="1" ht="14.25">
      <c r="A419" s="395" t="s">
        <v>249</v>
      </c>
      <c r="B419" s="395"/>
      <c r="C419" s="1"/>
      <c r="D419" s="390" t="s">
        <v>301</v>
      </c>
      <c r="F419" s="112" t="s">
        <v>124</v>
      </c>
      <c r="G419" s="286" t="s">
        <v>302</v>
      </c>
      <c r="H419" s="286"/>
      <c r="I419" s="286"/>
      <c r="J419" s="354">
        <v>2011</v>
      </c>
    </row>
    <row r="420" spans="1:10" s="18" customFormat="1" ht="14.25">
      <c r="A420" s="395" t="s">
        <v>250</v>
      </c>
      <c r="B420" s="395"/>
      <c r="C420" s="1"/>
      <c r="D420" s="390" t="s">
        <v>30</v>
      </c>
      <c r="F420" s="170" t="s">
        <v>32</v>
      </c>
      <c r="G420" s="286" t="s">
        <v>303</v>
      </c>
      <c r="H420" s="286"/>
      <c r="I420" s="286"/>
      <c r="J420" s="354">
        <v>2010</v>
      </c>
    </row>
    <row r="421" spans="1:10" s="18" customFormat="1" ht="15.75">
      <c r="A421" s="149"/>
      <c r="B421" s="298" t="s">
        <v>835</v>
      </c>
      <c r="C421" s="171"/>
      <c r="D421" s="149"/>
      <c r="E421" s="171"/>
      <c r="F421" s="127"/>
      <c r="G421" s="133"/>
      <c r="H421" s="133"/>
      <c r="I421" s="133"/>
      <c r="J421" s="319"/>
    </row>
    <row r="422" spans="1:12" s="18" customFormat="1" ht="15">
      <c r="A422" s="33">
        <v>1</v>
      </c>
      <c r="B422" s="163" t="s">
        <v>166</v>
      </c>
      <c r="C422" s="159">
        <v>2000</v>
      </c>
      <c r="D422" s="159" t="s">
        <v>31</v>
      </c>
      <c r="E422" s="159" t="s">
        <v>124</v>
      </c>
      <c r="F422" s="159" t="s">
        <v>81</v>
      </c>
      <c r="G422" s="262" t="s">
        <v>379</v>
      </c>
      <c r="H422" s="262" t="s">
        <v>84</v>
      </c>
      <c r="I422" s="262"/>
      <c r="J422" s="209" t="s">
        <v>686</v>
      </c>
      <c r="L422" s="210"/>
    </row>
    <row r="423" spans="1:17" s="18" customFormat="1" ht="15.75">
      <c r="A423" s="33">
        <v>2</v>
      </c>
      <c r="B423" s="241" t="s">
        <v>118</v>
      </c>
      <c r="C423" s="242">
        <v>1999</v>
      </c>
      <c r="D423" s="242" t="s">
        <v>409</v>
      </c>
      <c r="E423" s="242" t="s">
        <v>407</v>
      </c>
      <c r="F423" s="242" t="s">
        <v>81</v>
      </c>
      <c r="G423" s="242" t="s">
        <v>362</v>
      </c>
      <c r="H423" s="242">
        <v>1</v>
      </c>
      <c r="I423" s="242"/>
      <c r="J423" s="301" t="s">
        <v>119</v>
      </c>
      <c r="K423" s="204"/>
      <c r="L423" s="204"/>
      <c r="M423" s="204"/>
      <c r="N423" s="204"/>
      <c r="O423" s="204"/>
      <c r="P423" s="204"/>
      <c r="Q423" s="204"/>
    </row>
    <row r="424" spans="1:12" s="18" customFormat="1" ht="15.75">
      <c r="A424" s="33">
        <v>3</v>
      </c>
      <c r="B424" s="241" t="s">
        <v>70</v>
      </c>
      <c r="C424" s="242">
        <v>2000</v>
      </c>
      <c r="D424" s="242">
        <v>2</v>
      </c>
      <c r="E424" s="242" t="s">
        <v>58</v>
      </c>
      <c r="F424" s="242" t="s">
        <v>59</v>
      </c>
      <c r="G424" s="242" t="s">
        <v>1590</v>
      </c>
      <c r="H424" s="242">
        <v>2</v>
      </c>
      <c r="I424" s="242"/>
      <c r="J424" s="301" t="s">
        <v>65</v>
      </c>
      <c r="L424" s="222"/>
    </row>
    <row r="425" spans="1:12" s="18" customFormat="1" ht="15.75">
      <c r="A425" s="33">
        <v>4</v>
      </c>
      <c r="B425" s="241" t="s">
        <v>62</v>
      </c>
      <c r="C425" s="242">
        <v>1999</v>
      </c>
      <c r="D425" s="242">
        <v>1</v>
      </c>
      <c r="E425" s="242" t="s">
        <v>58</v>
      </c>
      <c r="F425" s="242" t="s">
        <v>59</v>
      </c>
      <c r="G425" s="242" t="s">
        <v>361</v>
      </c>
      <c r="H425" s="242">
        <v>2</v>
      </c>
      <c r="I425" s="242"/>
      <c r="J425" s="301" t="s">
        <v>65</v>
      </c>
      <c r="L425" s="222"/>
    </row>
    <row r="426" spans="1:12" s="18" customFormat="1" ht="15">
      <c r="A426" s="33">
        <v>5</v>
      </c>
      <c r="B426" s="241" t="s">
        <v>439</v>
      </c>
      <c r="C426" s="242">
        <v>2000</v>
      </c>
      <c r="D426" s="242">
        <v>2</v>
      </c>
      <c r="E426" s="242" t="s">
        <v>1280</v>
      </c>
      <c r="F426" s="242" t="s">
        <v>1284</v>
      </c>
      <c r="G426" s="248" t="s">
        <v>1586</v>
      </c>
      <c r="H426" s="248" t="s">
        <v>79</v>
      </c>
      <c r="I426" s="248"/>
      <c r="J426" s="301" t="s">
        <v>432</v>
      </c>
      <c r="K426" s="206"/>
      <c r="L426" s="206"/>
    </row>
    <row r="427" spans="1:10" s="18" customFormat="1" ht="15">
      <c r="A427" s="33">
        <v>6</v>
      </c>
      <c r="B427" s="167" t="s">
        <v>229</v>
      </c>
      <c r="C427" s="164">
        <v>2000</v>
      </c>
      <c r="D427" s="164">
        <v>3</v>
      </c>
      <c r="E427" s="164" t="s">
        <v>124</v>
      </c>
      <c r="F427" s="164" t="s">
        <v>81</v>
      </c>
      <c r="G427" s="258" t="s">
        <v>353</v>
      </c>
      <c r="H427" s="258" t="s">
        <v>88</v>
      </c>
      <c r="I427" s="258"/>
      <c r="J427" s="316" t="s">
        <v>215</v>
      </c>
    </row>
    <row r="428" spans="1:12" s="18" customFormat="1" ht="15">
      <c r="A428" s="33"/>
      <c r="B428" s="163" t="s">
        <v>691</v>
      </c>
      <c r="C428" s="159">
        <v>1999</v>
      </c>
      <c r="D428" s="159">
        <v>1</v>
      </c>
      <c r="E428" s="159" t="s">
        <v>124</v>
      </c>
      <c r="F428" s="159" t="s">
        <v>81</v>
      </c>
      <c r="G428" s="262" t="s">
        <v>323</v>
      </c>
      <c r="H428" s="262"/>
      <c r="I428" s="262"/>
      <c r="J428" s="209" t="s">
        <v>688</v>
      </c>
      <c r="L428" s="210"/>
    </row>
    <row r="429" spans="1:10" s="18" customFormat="1" ht="15">
      <c r="A429" s="33"/>
      <c r="B429" s="350" t="s">
        <v>836</v>
      </c>
      <c r="C429" s="164"/>
      <c r="D429" s="164"/>
      <c r="E429" s="164"/>
      <c r="F429" s="164"/>
      <c r="G429" s="258"/>
      <c r="H429" s="258"/>
      <c r="I429" s="258"/>
      <c r="J429" s="316"/>
    </row>
    <row r="430" spans="1:12" s="18" customFormat="1" ht="15">
      <c r="A430" s="33">
        <v>1</v>
      </c>
      <c r="B430" s="271" t="s">
        <v>85</v>
      </c>
      <c r="C430" s="159">
        <v>2001</v>
      </c>
      <c r="D430" s="159" t="s">
        <v>31</v>
      </c>
      <c r="E430" s="262" t="s">
        <v>80</v>
      </c>
      <c r="F430" s="262" t="s">
        <v>81</v>
      </c>
      <c r="G430" s="262" t="s">
        <v>1587</v>
      </c>
      <c r="H430" s="262" t="s">
        <v>84</v>
      </c>
      <c r="I430" s="262"/>
      <c r="J430" s="209" t="s">
        <v>451</v>
      </c>
      <c r="L430" s="210"/>
    </row>
    <row r="431" spans="1:12" s="18" customFormat="1" ht="15">
      <c r="A431" s="33">
        <v>2</v>
      </c>
      <c r="B431" s="241" t="s">
        <v>435</v>
      </c>
      <c r="C431" s="242">
        <v>2001</v>
      </c>
      <c r="D431" s="242">
        <v>1</v>
      </c>
      <c r="E431" s="242" t="s">
        <v>1280</v>
      </c>
      <c r="F431" s="242" t="s">
        <v>1284</v>
      </c>
      <c r="G431" s="248" t="s">
        <v>1588</v>
      </c>
      <c r="H431" s="248" t="s">
        <v>84</v>
      </c>
      <c r="I431" s="248"/>
      <c r="J431" s="301" t="s">
        <v>436</v>
      </c>
      <c r="K431" s="206"/>
      <c r="L431" s="206"/>
    </row>
    <row r="432" spans="1:10" s="18" customFormat="1" ht="15">
      <c r="A432" s="33">
        <v>3</v>
      </c>
      <c r="B432" s="83" t="s">
        <v>584</v>
      </c>
      <c r="C432" s="67">
        <v>2001</v>
      </c>
      <c r="D432" s="67">
        <v>2</v>
      </c>
      <c r="E432" s="45" t="s">
        <v>103</v>
      </c>
      <c r="F432" s="45" t="s">
        <v>571</v>
      </c>
      <c r="G432" s="68" t="s">
        <v>375</v>
      </c>
      <c r="H432" s="68" t="s">
        <v>79</v>
      </c>
      <c r="I432" s="68"/>
      <c r="J432" s="197" t="s">
        <v>585</v>
      </c>
    </row>
    <row r="433" spans="1:12" s="18" customFormat="1" ht="15">
      <c r="A433" s="33">
        <v>4</v>
      </c>
      <c r="B433" s="163" t="s">
        <v>91</v>
      </c>
      <c r="C433" s="159">
        <v>2001</v>
      </c>
      <c r="D433" s="159">
        <v>1</v>
      </c>
      <c r="E433" s="159" t="s">
        <v>80</v>
      </c>
      <c r="F433" s="159" t="s">
        <v>81</v>
      </c>
      <c r="G433" s="262" t="s">
        <v>1591</v>
      </c>
      <c r="H433" s="262" t="s">
        <v>79</v>
      </c>
      <c r="I433" s="262"/>
      <c r="J433" s="209" t="s">
        <v>451</v>
      </c>
      <c r="L433" s="210"/>
    </row>
    <row r="434" spans="1:10" s="18" customFormat="1" ht="15">
      <c r="A434" s="33">
        <v>5</v>
      </c>
      <c r="B434" s="63" t="s">
        <v>662</v>
      </c>
      <c r="C434" s="46" t="s">
        <v>86</v>
      </c>
      <c r="D434" s="46" t="s">
        <v>79</v>
      </c>
      <c r="E434" s="45" t="s">
        <v>124</v>
      </c>
      <c r="F434" s="309" t="s">
        <v>81</v>
      </c>
      <c r="G434" s="46" t="s">
        <v>1589</v>
      </c>
      <c r="H434" s="46" t="s">
        <v>79</v>
      </c>
      <c r="I434" s="46"/>
      <c r="J434" s="121" t="s">
        <v>139</v>
      </c>
    </row>
    <row r="435" spans="1:12" s="18" customFormat="1" ht="15.75">
      <c r="A435" s="33">
        <v>6</v>
      </c>
      <c r="B435" s="226" t="s">
        <v>224</v>
      </c>
      <c r="C435" s="164">
        <v>2001</v>
      </c>
      <c r="D435" s="168">
        <v>2</v>
      </c>
      <c r="E435" s="164" t="s">
        <v>124</v>
      </c>
      <c r="F435" s="164" t="s">
        <v>81</v>
      </c>
      <c r="G435" s="280" t="s">
        <v>1597</v>
      </c>
      <c r="H435" s="280" t="s">
        <v>79</v>
      </c>
      <c r="I435" s="280"/>
      <c r="J435" s="316" t="s">
        <v>215</v>
      </c>
      <c r="L435" s="234"/>
    </row>
    <row r="436" spans="1:12" s="18" customFormat="1" ht="15.75">
      <c r="A436" s="33">
        <v>7</v>
      </c>
      <c r="B436" s="241" t="s">
        <v>612</v>
      </c>
      <c r="C436" s="242">
        <v>2001</v>
      </c>
      <c r="D436" s="242">
        <v>2</v>
      </c>
      <c r="E436" s="242" t="s">
        <v>58</v>
      </c>
      <c r="F436" s="242" t="s">
        <v>59</v>
      </c>
      <c r="G436" s="242" t="s">
        <v>1596</v>
      </c>
      <c r="H436" s="242">
        <v>3</v>
      </c>
      <c r="I436" s="242"/>
      <c r="J436" s="301" t="s">
        <v>600</v>
      </c>
      <c r="L436" s="222"/>
    </row>
    <row r="437" spans="1:10" s="18" customFormat="1" ht="15">
      <c r="A437" s="33">
        <v>8</v>
      </c>
      <c r="B437" s="63" t="s">
        <v>153</v>
      </c>
      <c r="C437" s="46" t="s">
        <v>86</v>
      </c>
      <c r="D437" s="46" t="s">
        <v>79</v>
      </c>
      <c r="E437" s="45" t="s">
        <v>124</v>
      </c>
      <c r="F437" s="309" t="s">
        <v>81</v>
      </c>
      <c r="G437" s="46" t="s">
        <v>1593</v>
      </c>
      <c r="H437" s="46" t="s">
        <v>88</v>
      </c>
      <c r="I437" s="46"/>
      <c r="J437" s="121" t="s">
        <v>139</v>
      </c>
    </row>
    <row r="438" spans="1:12" s="18" customFormat="1" ht="15.75">
      <c r="A438" s="33"/>
      <c r="B438" s="352" t="s">
        <v>837</v>
      </c>
      <c r="C438" s="164"/>
      <c r="D438" s="168"/>
      <c r="E438" s="164"/>
      <c r="F438" s="164"/>
      <c r="G438" s="280"/>
      <c r="H438" s="280"/>
      <c r="I438" s="280"/>
      <c r="J438" s="316"/>
      <c r="L438" s="234"/>
    </row>
    <row r="439" spans="1:12" s="18" customFormat="1" ht="15">
      <c r="A439" s="33">
        <v>1</v>
      </c>
      <c r="B439" s="259" t="s">
        <v>101</v>
      </c>
      <c r="C439" s="242">
        <v>2002</v>
      </c>
      <c r="D439" s="45">
        <v>2</v>
      </c>
      <c r="E439" s="242" t="s">
        <v>72</v>
      </c>
      <c r="F439" s="242" t="s">
        <v>459</v>
      </c>
      <c r="G439" s="46" t="s">
        <v>1535</v>
      </c>
      <c r="H439" s="46" t="s">
        <v>79</v>
      </c>
      <c r="I439" s="46"/>
      <c r="J439" s="301" t="s">
        <v>460</v>
      </c>
      <c r="L439" s="212"/>
    </row>
    <row r="440" spans="1:10" s="18" customFormat="1" ht="15">
      <c r="A440" s="33">
        <v>2</v>
      </c>
      <c r="B440" s="257" t="s">
        <v>424</v>
      </c>
      <c r="C440" s="308">
        <v>2002</v>
      </c>
      <c r="D440" s="252">
        <v>2</v>
      </c>
      <c r="E440" s="242" t="s">
        <v>407</v>
      </c>
      <c r="F440" s="242" t="s">
        <v>81</v>
      </c>
      <c r="G440" s="45" t="s">
        <v>1595</v>
      </c>
      <c r="H440" s="45">
        <v>2</v>
      </c>
      <c r="I440" s="45"/>
      <c r="J440" s="301" t="s">
        <v>113</v>
      </c>
    </row>
    <row r="441" spans="1:12" s="18" customFormat="1" ht="15">
      <c r="A441" s="33">
        <v>3</v>
      </c>
      <c r="B441" s="74" t="s">
        <v>155</v>
      </c>
      <c r="C441" s="46" t="s">
        <v>156</v>
      </c>
      <c r="D441" s="46" t="s">
        <v>79</v>
      </c>
      <c r="E441" s="45" t="s">
        <v>124</v>
      </c>
      <c r="F441" s="309" t="s">
        <v>81</v>
      </c>
      <c r="G441" s="46" t="s">
        <v>363</v>
      </c>
      <c r="H441" s="46" t="s">
        <v>88</v>
      </c>
      <c r="I441" s="46"/>
      <c r="J441" s="121" t="s">
        <v>157</v>
      </c>
      <c r="L441" s="123"/>
    </row>
    <row r="442" spans="1:12" s="18" customFormat="1" ht="15.75">
      <c r="A442" s="33">
        <v>4</v>
      </c>
      <c r="B442" s="241" t="s">
        <v>631</v>
      </c>
      <c r="C442" s="242">
        <v>2003</v>
      </c>
      <c r="D442" s="242">
        <v>3</v>
      </c>
      <c r="E442" s="242" t="s">
        <v>58</v>
      </c>
      <c r="F442" s="242" t="s">
        <v>59</v>
      </c>
      <c r="G442" s="242" t="s">
        <v>1598</v>
      </c>
      <c r="H442" s="242">
        <v>3</v>
      </c>
      <c r="I442" s="242"/>
      <c r="J442" s="301" t="s">
        <v>65</v>
      </c>
      <c r="L442" s="222"/>
    </row>
    <row r="443" spans="1:12" s="18" customFormat="1" ht="15">
      <c r="A443" s="33">
        <v>5</v>
      </c>
      <c r="B443" s="163" t="s">
        <v>457</v>
      </c>
      <c r="C443" s="168">
        <v>2003</v>
      </c>
      <c r="D443" s="168">
        <v>3</v>
      </c>
      <c r="E443" s="159" t="s">
        <v>80</v>
      </c>
      <c r="F443" s="159" t="s">
        <v>81</v>
      </c>
      <c r="G443" s="258" t="s">
        <v>1594</v>
      </c>
      <c r="H443" s="258" t="s">
        <v>88</v>
      </c>
      <c r="I443" s="258"/>
      <c r="J443" s="209" t="s">
        <v>451</v>
      </c>
      <c r="L443" s="210"/>
    </row>
    <row r="444" spans="1:10" s="18" customFormat="1" ht="15">
      <c r="A444" s="33">
        <v>6</v>
      </c>
      <c r="B444" s="63" t="s">
        <v>641</v>
      </c>
      <c r="C444" s="45">
        <v>2002</v>
      </c>
      <c r="D444" s="73" t="s">
        <v>88</v>
      </c>
      <c r="E444" s="45" t="s">
        <v>124</v>
      </c>
      <c r="F444" s="46" t="s">
        <v>81</v>
      </c>
      <c r="G444" s="72" t="s">
        <v>1600</v>
      </c>
      <c r="H444" s="72" t="s">
        <v>88</v>
      </c>
      <c r="I444" s="72"/>
      <c r="J444" s="115" t="s">
        <v>640</v>
      </c>
    </row>
    <row r="445" spans="1:12" s="18" customFormat="1" ht="15.75">
      <c r="A445" s="33">
        <v>7</v>
      </c>
      <c r="B445" s="241" t="s">
        <v>624</v>
      </c>
      <c r="C445" s="242">
        <v>2003</v>
      </c>
      <c r="D445" s="242">
        <v>3</v>
      </c>
      <c r="E445" s="242" t="s">
        <v>58</v>
      </c>
      <c r="F445" s="242" t="s">
        <v>59</v>
      </c>
      <c r="G445" s="242" t="s">
        <v>378</v>
      </c>
      <c r="H445" s="242">
        <v>3</v>
      </c>
      <c r="I445" s="242"/>
      <c r="J445" s="301" t="s">
        <v>620</v>
      </c>
      <c r="L445" s="222"/>
    </row>
    <row r="446" spans="1:10" s="18" customFormat="1" ht="15">
      <c r="A446" s="33">
        <v>8</v>
      </c>
      <c r="B446" s="49" t="s">
        <v>506</v>
      </c>
      <c r="C446" s="51">
        <v>2003</v>
      </c>
      <c r="D446" s="45" t="s">
        <v>50</v>
      </c>
      <c r="E446" s="45" t="s">
        <v>273</v>
      </c>
      <c r="F446" s="45" t="s">
        <v>503</v>
      </c>
      <c r="G446" s="46" t="s">
        <v>1601</v>
      </c>
      <c r="H446" s="46" t="s">
        <v>50</v>
      </c>
      <c r="I446" s="46"/>
      <c r="J446" s="115" t="s">
        <v>504</v>
      </c>
    </row>
    <row r="447" spans="1:12" s="18" customFormat="1" ht="15.75">
      <c r="A447" s="33">
        <v>9</v>
      </c>
      <c r="B447" s="241" t="s">
        <v>635</v>
      </c>
      <c r="C447" s="242">
        <v>2003</v>
      </c>
      <c r="D447" s="242">
        <v>3</v>
      </c>
      <c r="E447" s="242" t="s">
        <v>58</v>
      </c>
      <c r="F447" s="242" t="s">
        <v>59</v>
      </c>
      <c r="G447" s="242" t="s">
        <v>1599</v>
      </c>
      <c r="H447" s="242" t="s">
        <v>50</v>
      </c>
      <c r="I447" s="242"/>
      <c r="J447" s="301" t="s">
        <v>65</v>
      </c>
      <c r="L447" s="222"/>
    </row>
    <row r="448" spans="1:10" s="18" customFormat="1" ht="15">
      <c r="A448" s="33">
        <v>10</v>
      </c>
      <c r="B448" s="50" t="s">
        <v>516</v>
      </c>
      <c r="C448" s="46" t="s">
        <v>510</v>
      </c>
      <c r="D448" s="46" t="s">
        <v>50</v>
      </c>
      <c r="E448" s="45" t="s">
        <v>273</v>
      </c>
      <c r="F448" s="45" t="s">
        <v>503</v>
      </c>
      <c r="G448" s="46" t="s">
        <v>1592</v>
      </c>
      <c r="H448" s="46" t="s">
        <v>50</v>
      </c>
      <c r="I448" s="46"/>
      <c r="J448" s="115" t="s">
        <v>504</v>
      </c>
    </row>
    <row r="449" spans="1:10" s="18" customFormat="1" ht="18.75">
      <c r="A449" s="24"/>
      <c r="B449" s="270"/>
      <c r="C449" s="152"/>
      <c r="D449" s="20"/>
      <c r="E449" s="370" t="s">
        <v>22</v>
      </c>
      <c r="F449" s="150"/>
      <c r="G449" s="269"/>
      <c r="H449" s="269"/>
      <c r="I449" s="269"/>
      <c r="J449" s="115"/>
    </row>
    <row r="450" spans="1:10" s="18" customFormat="1" ht="15">
      <c r="A450" s="402" t="s">
        <v>248</v>
      </c>
      <c r="B450" s="402"/>
      <c r="C450" s="1"/>
      <c r="D450" s="354" t="s">
        <v>267</v>
      </c>
      <c r="F450" s="112" t="s">
        <v>32</v>
      </c>
      <c r="G450" s="286" t="s">
        <v>304</v>
      </c>
      <c r="H450" s="286"/>
      <c r="I450" s="286"/>
      <c r="J450" s="354">
        <v>2011</v>
      </c>
    </row>
    <row r="451" spans="1:10" s="18" customFormat="1" ht="15">
      <c r="A451" s="402" t="s">
        <v>249</v>
      </c>
      <c r="B451" s="402"/>
      <c r="C451" s="1"/>
      <c r="D451" s="390" t="s">
        <v>305</v>
      </c>
      <c r="F451" s="112" t="s">
        <v>44</v>
      </c>
      <c r="G451" s="286" t="s">
        <v>306</v>
      </c>
      <c r="H451" s="286"/>
      <c r="I451" s="286"/>
      <c r="J451" s="354">
        <v>2010</v>
      </c>
    </row>
    <row r="452" spans="1:10" s="18" customFormat="1" ht="15">
      <c r="A452" s="402" t="s">
        <v>250</v>
      </c>
      <c r="B452" s="402"/>
      <c r="C452" s="1"/>
      <c r="D452" s="390" t="s">
        <v>255</v>
      </c>
      <c r="F452" s="112" t="s">
        <v>307</v>
      </c>
      <c r="G452" s="286" t="s">
        <v>308</v>
      </c>
      <c r="H452" s="286"/>
      <c r="I452" s="286"/>
      <c r="J452" s="354">
        <v>2010</v>
      </c>
    </row>
    <row r="453" spans="2:10" s="18" customFormat="1" ht="15.75">
      <c r="B453" s="298" t="s">
        <v>835</v>
      </c>
      <c r="C453" s="171"/>
      <c r="D453" s="149"/>
      <c r="E453" s="171"/>
      <c r="F453" s="127"/>
      <c r="G453" s="133"/>
      <c r="H453" s="133"/>
      <c r="I453" s="133"/>
      <c r="J453" s="115"/>
    </row>
    <row r="454" spans="1:17" s="18" customFormat="1" ht="15.75">
      <c r="A454" s="85">
        <v>1</v>
      </c>
      <c r="B454" s="241" t="s">
        <v>116</v>
      </c>
      <c r="C454" s="242">
        <v>2000</v>
      </c>
      <c r="D454" s="242" t="s">
        <v>409</v>
      </c>
      <c r="E454" s="242" t="s">
        <v>407</v>
      </c>
      <c r="F454" s="242" t="s">
        <v>81</v>
      </c>
      <c r="G454" s="283" t="s">
        <v>1604</v>
      </c>
      <c r="H454" s="366">
        <v>1</v>
      </c>
      <c r="I454" s="283"/>
      <c r="J454" s="301" t="s">
        <v>410</v>
      </c>
      <c r="L454" s="204"/>
      <c r="M454" s="204"/>
      <c r="N454" s="204"/>
      <c r="O454" s="204"/>
      <c r="P454" s="204"/>
      <c r="Q454" s="204"/>
    </row>
    <row r="455" spans="1:12" s="18" customFormat="1" ht="15">
      <c r="A455" s="27">
        <v>2</v>
      </c>
      <c r="B455" s="163" t="s">
        <v>690</v>
      </c>
      <c r="C455" s="159">
        <v>1999</v>
      </c>
      <c r="D455" s="159">
        <v>1</v>
      </c>
      <c r="E455" s="159" t="s">
        <v>124</v>
      </c>
      <c r="F455" s="159" t="s">
        <v>81</v>
      </c>
      <c r="G455" s="262" t="s">
        <v>1606</v>
      </c>
      <c r="H455" s="262" t="s">
        <v>79</v>
      </c>
      <c r="I455" s="262"/>
      <c r="J455" s="209" t="s">
        <v>688</v>
      </c>
      <c r="L455" s="210"/>
    </row>
    <row r="456" spans="1:10" s="18" customFormat="1" ht="15">
      <c r="A456" s="33">
        <v>3</v>
      </c>
      <c r="B456" s="50" t="s">
        <v>596</v>
      </c>
      <c r="C456" s="45">
        <v>1999</v>
      </c>
      <c r="D456" s="45">
        <v>1</v>
      </c>
      <c r="E456" s="45" t="s">
        <v>32</v>
      </c>
      <c r="F456" s="45" t="s">
        <v>587</v>
      </c>
      <c r="G456" s="46" t="s">
        <v>1603</v>
      </c>
      <c r="H456" s="46" t="s">
        <v>79</v>
      </c>
      <c r="I456" s="46"/>
      <c r="J456" s="121" t="s">
        <v>34</v>
      </c>
    </row>
    <row r="457" spans="1:10" s="18" customFormat="1" ht="15">
      <c r="A457" s="33">
        <v>4</v>
      </c>
      <c r="B457" s="50" t="s">
        <v>589</v>
      </c>
      <c r="C457" s="45">
        <v>1999</v>
      </c>
      <c r="D457" s="45">
        <v>1</v>
      </c>
      <c r="E457" s="45" t="s">
        <v>32</v>
      </c>
      <c r="F457" s="45" t="s">
        <v>587</v>
      </c>
      <c r="G457" s="46" t="s">
        <v>1607</v>
      </c>
      <c r="H457" s="46" t="s">
        <v>79</v>
      </c>
      <c r="I457" s="46"/>
      <c r="J457" s="115" t="s">
        <v>37</v>
      </c>
    </row>
    <row r="458" spans="1:10" s="18" customFormat="1" ht="15">
      <c r="A458" s="33">
        <v>5</v>
      </c>
      <c r="B458" s="50" t="s">
        <v>590</v>
      </c>
      <c r="C458" s="45">
        <v>1999</v>
      </c>
      <c r="D458" s="45">
        <v>1</v>
      </c>
      <c r="E458" s="45" t="s">
        <v>32</v>
      </c>
      <c r="F458" s="45" t="s">
        <v>587</v>
      </c>
      <c r="G458" s="46" t="s">
        <v>1611</v>
      </c>
      <c r="H458" s="46" t="s">
        <v>79</v>
      </c>
      <c r="I458" s="46"/>
      <c r="J458" s="115" t="s">
        <v>37</v>
      </c>
    </row>
    <row r="459" spans="1:12" s="18" customFormat="1" ht="15">
      <c r="A459" s="33">
        <v>6</v>
      </c>
      <c r="B459" s="241" t="s">
        <v>183</v>
      </c>
      <c r="C459" s="242">
        <v>1999</v>
      </c>
      <c r="D459" s="242">
        <v>2</v>
      </c>
      <c r="E459" s="242" t="s">
        <v>237</v>
      </c>
      <c r="F459" s="242" t="s">
        <v>81</v>
      </c>
      <c r="G459" s="248" t="s">
        <v>1609</v>
      </c>
      <c r="H459" s="248" t="s">
        <v>79</v>
      </c>
      <c r="I459" s="248"/>
      <c r="J459" s="301" t="s">
        <v>179</v>
      </c>
      <c r="L459" s="206"/>
    </row>
    <row r="460" spans="1:10" s="18" customFormat="1" ht="15">
      <c r="A460" s="33">
        <v>7</v>
      </c>
      <c r="B460" s="50" t="s">
        <v>597</v>
      </c>
      <c r="C460" s="45">
        <v>1999</v>
      </c>
      <c r="D460" s="45">
        <v>1</v>
      </c>
      <c r="E460" s="45" t="s">
        <v>32</v>
      </c>
      <c r="F460" s="45" t="s">
        <v>587</v>
      </c>
      <c r="G460" s="46" t="s">
        <v>1605</v>
      </c>
      <c r="H460" s="46" t="s">
        <v>79</v>
      </c>
      <c r="I460" s="46"/>
      <c r="J460" s="115" t="s">
        <v>34</v>
      </c>
    </row>
    <row r="461" spans="1:17" s="18" customFormat="1" ht="15">
      <c r="A461" s="33">
        <v>8</v>
      </c>
      <c r="B461" s="63" t="s">
        <v>107</v>
      </c>
      <c r="C461" s="45">
        <v>2000</v>
      </c>
      <c r="D461" s="45">
        <v>1</v>
      </c>
      <c r="E461" s="45" t="s">
        <v>103</v>
      </c>
      <c r="F461" s="244" t="s">
        <v>562</v>
      </c>
      <c r="G461" s="75" t="s">
        <v>1602</v>
      </c>
      <c r="H461" s="75" t="s">
        <v>79</v>
      </c>
      <c r="I461" s="75"/>
      <c r="J461" s="302" t="s">
        <v>563</v>
      </c>
      <c r="L461" s="34"/>
      <c r="M461" s="34"/>
      <c r="N461" s="34"/>
      <c r="O461" s="34"/>
      <c r="P461" s="34"/>
      <c r="Q461" s="34"/>
    </row>
    <row r="462" spans="1:12" s="18" customFormat="1" ht="15">
      <c r="A462" s="33">
        <v>9</v>
      </c>
      <c r="B462" s="243" t="s">
        <v>556</v>
      </c>
      <c r="C462" s="244">
        <v>1999</v>
      </c>
      <c r="D462" s="244">
        <v>1</v>
      </c>
      <c r="E462" s="244" t="s">
        <v>232</v>
      </c>
      <c r="F462" s="244" t="s">
        <v>554</v>
      </c>
      <c r="G462" s="75" t="s">
        <v>1614</v>
      </c>
      <c r="H462" s="75" t="s">
        <v>79</v>
      </c>
      <c r="I462" s="75"/>
      <c r="J462" s="302" t="s">
        <v>555</v>
      </c>
      <c r="L462" s="217"/>
    </row>
    <row r="463" spans="1:12" s="18" customFormat="1" ht="15.75">
      <c r="A463" s="33">
        <v>10</v>
      </c>
      <c r="B463" s="241" t="s">
        <v>476</v>
      </c>
      <c r="C463" s="242">
        <v>1999</v>
      </c>
      <c r="D463" s="252">
        <v>2</v>
      </c>
      <c r="E463" s="242" t="s">
        <v>407</v>
      </c>
      <c r="F463" s="242" t="s">
        <v>81</v>
      </c>
      <c r="G463" s="242" t="s">
        <v>1612</v>
      </c>
      <c r="H463" s="242">
        <v>2</v>
      </c>
      <c r="I463" s="242"/>
      <c r="J463" s="301" t="s">
        <v>119</v>
      </c>
      <c r="L463" s="204"/>
    </row>
    <row r="464" spans="1:12" s="18" customFormat="1" ht="15">
      <c r="A464" s="33">
        <v>11</v>
      </c>
      <c r="B464" s="229" t="s">
        <v>655</v>
      </c>
      <c r="C464" s="164">
        <v>1999</v>
      </c>
      <c r="D464" s="164">
        <v>1</v>
      </c>
      <c r="E464" s="164" t="s">
        <v>124</v>
      </c>
      <c r="F464" s="164" t="s">
        <v>81</v>
      </c>
      <c r="G464" s="248" t="s">
        <v>1610</v>
      </c>
      <c r="H464" s="248" t="s">
        <v>79</v>
      </c>
      <c r="I464" s="248"/>
      <c r="J464" s="316" t="s">
        <v>653</v>
      </c>
      <c r="L464" s="231"/>
    </row>
    <row r="465" spans="1:12" s="18" customFormat="1" ht="15">
      <c r="A465" s="27">
        <v>12</v>
      </c>
      <c r="B465" s="241" t="s">
        <v>187</v>
      </c>
      <c r="C465" s="242">
        <v>1999</v>
      </c>
      <c r="D465" s="242">
        <v>1</v>
      </c>
      <c r="E465" s="242" t="s">
        <v>237</v>
      </c>
      <c r="F465" s="242" t="s">
        <v>81</v>
      </c>
      <c r="G465" s="248" t="s">
        <v>1608</v>
      </c>
      <c r="H465" s="248" t="s">
        <v>79</v>
      </c>
      <c r="I465" s="248"/>
      <c r="J465" s="301" t="s">
        <v>179</v>
      </c>
      <c r="L465" s="206"/>
    </row>
    <row r="466" spans="1:10" s="18" customFormat="1" ht="15">
      <c r="A466" s="33">
        <v>13</v>
      </c>
      <c r="B466" s="50" t="s">
        <v>593</v>
      </c>
      <c r="C466" s="51">
        <v>1999</v>
      </c>
      <c r="D466" s="45">
        <v>1</v>
      </c>
      <c r="E466" s="45" t="s">
        <v>32</v>
      </c>
      <c r="F466" s="45" t="s">
        <v>587</v>
      </c>
      <c r="G466" s="46" t="s">
        <v>1616</v>
      </c>
      <c r="H466" s="46" t="s">
        <v>79</v>
      </c>
      <c r="I466" s="46"/>
      <c r="J466" s="115" t="s">
        <v>37</v>
      </c>
    </row>
    <row r="467" spans="1:12" s="18" customFormat="1" ht="15.75">
      <c r="A467" s="33">
        <v>14</v>
      </c>
      <c r="B467" s="241" t="s">
        <v>66</v>
      </c>
      <c r="C467" s="242">
        <v>2000</v>
      </c>
      <c r="D467" s="242">
        <v>2</v>
      </c>
      <c r="E467" s="242" t="s">
        <v>58</v>
      </c>
      <c r="F467" s="242" t="s">
        <v>59</v>
      </c>
      <c r="G467" s="242" t="s">
        <v>1287</v>
      </c>
      <c r="H467" s="242">
        <v>2</v>
      </c>
      <c r="I467" s="242"/>
      <c r="J467" s="301" t="s">
        <v>65</v>
      </c>
      <c r="L467" s="222"/>
    </row>
    <row r="468" spans="1:10" s="18" customFormat="1" ht="15">
      <c r="A468" s="33">
        <v>15</v>
      </c>
      <c r="B468" s="272" t="s">
        <v>652</v>
      </c>
      <c r="C468" s="45">
        <v>1999</v>
      </c>
      <c r="D468" s="45">
        <v>2</v>
      </c>
      <c r="E468" s="244" t="s">
        <v>124</v>
      </c>
      <c r="F468" s="244" t="s">
        <v>1283</v>
      </c>
      <c r="G468" s="75" t="s">
        <v>1617</v>
      </c>
      <c r="H468" s="75" t="s">
        <v>79</v>
      </c>
      <c r="I468" s="75"/>
      <c r="J468" s="317" t="s">
        <v>167</v>
      </c>
    </row>
    <row r="469" spans="1:10" s="18" customFormat="1" ht="15">
      <c r="A469" s="33">
        <v>16</v>
      </c>
      <c r="B469" s="245" t="s">
        <v>39</v>
      </c>
      <c r="C469" s="244">
        <v>2000</v>
      </c>
      <c r="D469" s="244">
        <v>2</v>
      </c>
      <c r="E469" s="45" t="s">
        <v>32</v>
      </c>
      <c r="F469" s="45" t="s">
        <v>587</v>
      </c>
      <c r="G469" s="46" t="s">
        <v>1617</v>
      </c>
      <c r="H469" s="46" t="s">
        <v>79</v>
      </c>
      <c r="I469" s="46"/>
      <c r="J469" s="115" t="s">
        <v>37</v>
      </c>
    </row>
    <row r="470" spans="1:12" s="18" customFormat="1" ht="15.75">
      <c r="A470" s="33">
        <v>16</v>
      </c>
      <c r="B470" s="241" t="s">
        <v>61</v>
      </c>
      <c r="C470" s="242">
        <v>1999</v>
      </c>
      <c r="D470" s="242">
        <v>2</v>
      </c>
      <c r="E470" s="242" t="s">
        <v>58</v>
      </c>
      <c r="F470" s="242" t="s">
        <v>59</v>
      </c>
      <c r="G470" s="242" t="s">
        <v>1619</v>
      </c>
      <c r="H470" s="242">
        <v>2</v>
      </c>
      <c r="I470" s="242"/>
      <c r="J470" s="301" t="s">
        <v>600</v>
      </c>
      <c r="L470" s="222"/>
    </row>
    <row r="471" spans="1:12" s="18" customFormat="1" ht="15">
      <c r="A471" s="33">
        <v>18</v>
      </c>
      <c r="B471" s="259" t="s">
        <v>165</v>
      </c>
      <c r="C471" s="159">
        <v>1999</v>
      </c>
      <c r="D471" s="159">
        <v>2</v>
      </c>
      <c r="E471" s="159" t="s">
        <v>124</v>
      </c>
      <c r="F471" s="159" t="s">
        <v>81</v>
      </c>
      <c r="G471" s="262" t="s">
        <v>1622</v>
      </c>
      <c r="H471" s="262" t="s">
        <v>79</v>
      </c>
      <c r="I471" s="262"/>
      <c r="J471" s="209" t="s">
        <v>688</v>
      </c>
      <c r="L471" s="210"/>
    </row>
    <row r="472" spans="1:12" s="18" customFormat="1" ht="15">
      <c r="A472" s="27">
        <v>19</v>
      </c>
      <c r="B472" s="241" t="s">
        <v>437</v>
      </c>
      <c r="C472" s="242">
        <v>2000</v>
      </c>
      <c r="D472" s="242">
        <v>1</v>
      </c>
      <c r="E472" s="242" t="s">
        <v>1280</v>
      </c>
      <c r="F472" s="242" t="s">
        <v>1284</v>
      </c>
      <c r="G472" s="248" t="s">
        <v>1588</v>
      </c>
      <c r="H472" s="248" t="s">
        <v>79</v>
      </c>
      <c r="I472" s="248"/>
      <c r="J472" s="301" t="s">
        <v>436</v>
      </c>
      <c r="K472" s="206"/>
      <c r="L472" s="206"/>
    </row>
    <row r="473" spans="1:10" s="18" customFormat="1" ht="15">
      <c r="A473" s="27">
        <v>20</v>
      </c>
      <c r="B473" s="62" t="s">
        <v>592</v>
      </c>
      <c r="C473" s="59">
        <v>1999</v>
      </c>
      <c r="D473" s="59">
        <v>2</v>
      </c>
      <c r="E473" s="45" t="s">
        <v>32</v>
      </c>
      <c r="F473" s="45" t="s">
        <v>587</v>
      </c>
      <c r="G473" s="46" t="s">
        <v>356</v>
      </c>
      <c r="H473" s="46" t="s">
        <v>79</v>
      </c>
      <c r="I473" s="46"/>
      <c r="J473" s="115" t="s">
        <v>37</v>
      </c>
    </row>
    <row r="474" spans="1:12" s="18" customFormat="1" ht="15">
      <c r="A474" s="33">
        <v>21</v>
      </c>
      <c r="B474" s="229" t="s">
        <v>175</v>
      </c>
      <c r="C474" s="164">
        <v>2000</v>
      </c>
      <c r="D474" s="164">
        <v>2</v>
      </c>
      <c r="E474" s="164" t="s">
        <v>124</v>
      </c>
      <c r="F474" s="164" t="s">
        <v>81</v>
      </c>
      <c r="G474" s="230" t="s">
        <v>1624</v>
      </c>
      <c r="H474" s="230" t="s">
        <v>79</v>
      </c>
      <c r="I474" s="230"/>
      <c r="J474" s="316" t="s">
        <v>653</v>
      </c>
      <c r="L474" s="231"/>
    </row>
    <row r="475" spans="1:12" s="18" customFormat="1" ht="15.75">
      <c r="A475" s="33">
        <v>22</v>
      </c>
      <c r="B475" s="226" t="s">
        <v>216</v>
      </c>
      <c r="C475" s="164">
        <v>2000</v>
      </c>
      <c r="D475" s="164">
        <v>2</v>
      </c>
      <c r="E475" s="164" t="s">
        <v>124</v>
      </c>
      <c r="F475" s="164" t="s">
        <v>81</v>
      </c>
      <c r="G475" s="227" t="s">
        <v>1626</v>
      </c>
      <c r="H475" s="227" t="s">
        <v>79</v>
      </c>
      <c r="I475" s="227"/>
      <c r="J475" s="316" t="s">
        <v>215</v>
      </c>
      <c r="L475" s="179"/>
    </row>
    <row r="476" spans="1:12" s="18" customFormat="1" ht="15.75">
      <c r="A476" s="33">
        <v>23</v>
      </c>
      <c r="B476" s="241" t="s">
        <v>67</v>
      </c>
      <c r="C476" s="242">
        <v>1999</v>
      </c>
      <c r="D476" s="242">
        <v>2</v>
      </c>
      <c r="E476" s="242" t="s">
        <v>58</v>
      </c>
      <c r="F476" s="242" t="s">
        <v>59</v>
      </c>
      <c r="G476" s="242" t="s">
        <v>1618</v>
      </c>
      <c r="H476" s="242">
        <v>2</v>
      </c>
      <c r="I476" s="242"/>
      <c r="J476" s="301" t="s">
        <v>65</v>
      </c>
      <c r="K476" s="224"/>
      <c r="L476" s="222"/>
    </row>
    <row r="477" spans="1:12" s="18" customFormat="1" ht="15">
      <c r="A477" s="33">
        <v>24</v>
      </c>
      <c r="B477" s="264" t="s">
        <v>246</v>
      </c>
      <c r="C477" s="159">
        <v>1999</v>
      </c>
      <c r="D477" s="159">
        <v>2</v>
      </c>
      <c r="E477" s="159" t="s">
        <v>124</v>
      </c>
      <c r="F477" s="159" t="s">
        <v>81</v>
      </c>
      <c r="G477" s="262" t="s">
        <v>1627</v>
      </c>
      <c r="H477" s="262" t="s">
        <v>79</v>
      </c>
      <c r="I477" s="262"/>
      <c r="J477" s="209" t="s">
        <v>688</v>
      </c>
      <c r="L477" s="210"/>
    </row>
    <row r="478" spans="1:12" s="18" customFormat="1" ht="15">
      <c r="A478" s="33">
        <v>25</v>
      </c>
      <c r="B478" s="264" t="s">
        <v>245</v>
      </c>
      <c r="C478" s="159">
        <v>1999</v>
      </c>
      <c r="D478" s="159">
        <v>2</v>
      </c>
      <c r="E478" s="159" t="s">
        <v>124</v>
      </c>
      <c r="F478" s="159" t="s">
        <v>81</v>
      </c>
      <c r="G478" s="262" t="s">
        <v>1623</v>
      </c>
      <c r="H478" s="262" t="s">
        <v>79</v>
      </c>
      <c r="I478" s="262"/>
      <c r="J478" s="209" t="s">
        <v>688</v>
      </c>
      <c r="L478" s="210"/>
    </row>
    <row r="479" spans="1:12" s="18" customFormat="1" ht="15.75">
      <c r="A479" s="27">
        <v>26</v>
      </c>
      <c r="B479" s="241" t="s">
        <v>121</v>
      </c>
      <c r="C479" s="242">
        <v>1999</v>
      </c>
      <c r="D479" s="242">
        <v>2</v>
      </c>
      <c r="E479" s="242" t="s">
        <v>407</v>
      </c>
      <c r="F479" s="242" t="s">
        <v>81</v>
      </c>
      <c r="G479" s="242" t="s">
        <v>1615</v>
      </c>
      <c r="H479" s="242">
        <v>2</v>
      </c>
      <c r="I479" s="242"/>
      <c r="J479" s="301" t="s">
        <v>119</v>
      </c>
      <c r="L479" s="204"/>
    </row>
    <row r="480" spans="1:10" s="18" customFormat="1" ht="15">
      <c r="A480" s="33">
        <v>27</v>
      </c>
      <c r="B480" s="50" t="s">
        <v>203</v>
      </c>
      <c r="C480" s="45">
        <v>2000</v>
      </c>
      <c r="D480" s="45">
        <v>2</v>
      </c>
      <c r="E480" s="45" t="s">
        <v>237</v>
      </c>
      <c r="F480" s="45" t="s">
        <v>81</v>
      </c>
      <c r="G480" s="46" t="s">
        <v>1629</v>
      </c>
      <c r="H480" s="46" t="s">
        <v>88</v>
      </c>
      <c r="I480" s="46"/>
      <c r="J480" s="115" t="s">
        <v>186</v>
      </c>
    </row>
    <row r="481" spans="1:12" s="18" customFormat="1" ht="15">
      <c r="A481" s="33">
        <v>28</v>
      </c>
      <c r="B481" s="243" t="s">
        <v>559</v>
      </c>
      <c r="C481" s="244">
        <v>2000</v>
      </c>
      <c r="D481" s="244">
        <v>2</v>
      </c>
      <c r="E481" s="244" t="s">
        <v>232</v>
      </c>
      <c r="F481" s="244" t="s">
        <v>557</v>
      </c>
      <c r="G481" s="75" t="s">
        <v>1621</v>
      </c>
      <c r="H481" s="75" t="s">
        <v>88</v>
      </c>
      <c r="I481" s="75"/>
      <c r="J481" s="302" t="s">
        <v>558</v>
      </c>
      <c r="L481" s="217"/>
    </row>
    <row r="482" spans="1:12" s="18" customFormat="1" ht="15">
      <c r="A482" s="27">
        <v>29</v>
      </c>
      <c r="B482" s="264" t="s">
        <v>164</v>
      </c>
      <c r="C482" s="161">
        <v>2000</v>
      </c>
      <c r="D482" s="161">
        <v>2</v>
      </c>
      <c r="E482" s="159" t="s">
        <v>124</v>
      </c>
      <c r="F482" s="159" t="s">
        <v>81</v>
      </c>
      <c r="G482" s="46" t="s">
        <v>1633</v>
      </c>
      <c r="H482" s="46" t="s">
        <v>88</v>
      </c>
      <c r="I482" s="46"/>
      <c r="J482" s="209" t="s">
        <v>688</v>
      </c>
      <c r="L482" s="7"/>
    </row>
    <row r="483" spans="1:12" s="18" customFormat="1" ht="15">
      <c r="A483" s="33">
        <v>30</v>
      </c>
      <c r="B483" s="243" t="s">
        <v>493</v>
      </c>
      <c r="C483" s="244">
        <v>1999</v>
      </c>
      <c r="D483" s="244">
        <v>2</v>
      </c>
      <c r="E483" s="244" t="s">
        <v>232</v>
      </c>
      <c r="F483" s="244" t="s">
        <v>81</v>
      </c>
      <c r="G483" s="75" t="s">
        <v>1620</v>
      </c>
      <c r="H483" s="75" t="s">
        <v>88</v>
      </c>
      <c r="I483" s="75"/>
      <c r="J483" s="302" t="s">
        <v>488</v>
      </c>
      <c r="L483" s="216"/>
    </row>
    <row r="484" spans="1:12" s="18" customFormat="1" ht="15">
      <c r="A484" s="27">
        <v>31</v>
      </c>
      <c r="B484" s="229" t="s">
        <v>174</v>
      </c>
      <c r="C484" s="164">
        <v>2000</v>
      </c>
      <c r="D484" s="164">
        <v>2</v>
      </c>
      <c r="E484" s="164" t="s">
        <v>124</v>
      </c>
      <c r="F484" s="164" t="s">
        <v>81</v>
      </c>
      <c r="G484" s="230" t="s">
        <v>1613</v>
      </c>
      <c r="H484" s="230" t="s">
        <v>88</v>
      </c>
      <c r="I484" s="230"/>
      <c r="J484" s="316" t="s">
        <v>653</v>
      </c>
      <c r="L484" s="231"/>
    </row>
    <row r="485" spans="1:12" s="18" customFormat="1" ht="15">
      <c r="A485" s="27">
        <v>32</v>
      </c>
      <c r="B485" s="264" t="s">
        <v>693</v>
      </c>
      <c r="C485" s="159">
        <v>2000</v>
      </c>
      <c r="D485" s="161">
        <v>2</v>
      </c>
      <c r="E485" s="159" t="s">
        <v>124</v>
      </c>
      <c r="F485" s="159" t="s">
        <v>81</v>
      </c>
      <c r="G485" s="46" t="s">
        <v>1632</v>
      </c>
      <c r="H485" s="46" t="s">
        <v>88</v>
      </c>
      <c r="I485" s="46"/>
      <c r="J485" s="209" t="s">
        <v>688</v>
      </c>
      <c r="L485" s="7"/>
    </row>
    <row r="486" spans="1:12" s="18" customFormat="1" ht="15.75">
      <c r="A486" s="33">
        <v>33</v>
      </c>
      <c r="B486" s="261" t="s">
        <v>226</v>
      </c>
      <c r="C486" s="164">
        <v>2000</v>
      </c>
      <c r="D486" s="168">
        <v>2</v>
      </c>
      <c r="E486" s="164" t="s">
        <v>124</v>
      </c>
      <c r="F486" s="164" t="s">
        <v>81</v>
      </c>
      <c r="G486" s="227" t="s">
        <v>1631</v>
      </c>
      <c r="H486" s="227" t="s">
        <v>88</v>
      </c>
      <c r="I486" s="227"/>
      <c r="J486" s="316" t="s">
        <v>215</v>
      </c>
      <c r="L486" s="179"/>
    </row>
    <row r="487" spans="1:13" s="18" customFormat="1" ht="15.75">
      <c r="A487" s="33">
        <v>34</v>
      </c>
      <c r="B487" s="261" t="s">
        <v>227</v>
      </c>
      <c r="C487" s="164">
        <v>2000</v>
      </c>
      <c r="D487" s="166">
        <v>2</v>
      </c>
      <c r="E487" s="164" t="s">
        <v>124</v>
      </c>
      <c r="F487" s="164" t="s">
        <v>81</v>
      </c>
      <c r="G487" s="260" t="s">
        <v>1630</v>
      </c>
      <c r="H487" s="260" t="s">
        <v>88</v>
      </c>
      <c r="I487" s="260"/>
      <c r="J487" s="303" t="s">
        <v>215</v>
      </c>
      <c r="L487" s="179"/>
      <c r="M487" s="224"/>
    </row>
    <row r="488" spans="1:12" s="18" customFormat="1" ht="15.75">
      <c r="A488" s="27">
        <v>35</v>
      </c>
      <c r="B488" s="261" t="s">
        <v>665</v>
      </c>
      <c r="C488" s="164">
        <v>2000</v>
      </c>
      <c r="D488" s="168">
        <v>3</v>
      </c>
      <c r="E488" s="164" t="s">
        <v>124</v>
      </c>
      <c r="F488" s="164" t="s">
        <v>81</v>
      </c>
      <c r="G488" s="168" t="s">
        <v>1644</v>
      </c>
      <c r="H488" s="168">
        <v>3</v>
      </c>
      <c r="I488" s="168"/>
      <c r="J488" s="303" t="s">
        <v>215</v>
      </c>
      <c r="L488" s="179"/>
    </row>
    <row r="489" spans="1:12" s="18" customFormat="1" ht="15">
      <c r="A489" s="33">
        <v>36</v>
      </c>
      <c r="B489" s="241" t="s">
        <v>441</v>
      </c>
      <c r="C489" s="242">
        <v>2000</v>
      </c>
      <c r="D489" s="242">
        <v>3</v>
      </c>
      <c r="E489" s="242" t="s">
        <v>1280</v>
      </c>
      <c r="F489" s="242" t="s">
        <v>1284</v>
      </c>
      <c r="G489" s="248" t="s">
        <v>1636</v>
      </c>
      <c r="H489" s="248" t="s">
        <v>88</v>
      </c>
      <c r="I489" s="248"/>
      <c r="J489" s="301" t="s">
        <v>442</v>
      </c>
      <c r="K489" s="206"/>
      <c r="L489" s="206"/>
    </row>
    <row r="490" spans="1:12" s="18" customFormat="1" ht="15.75">
      <c r="A490" s="27">
        <v>37</v>
      </c>
      <c r="B490" s="261" t="s">
        <v>221</v>
      </c>
      <c r="C490" s="164">
        <v>2000</v>
      </c>
      <c r="D490" s="166">
        <v>2</v>
      </c>
      <c r="E490" s="164" t="s">
        <v>124</v>
      </c>
      <c r="F490" s="164" t="s">
        <v>81</v>
      </c>
      <c r="G490" s="280" t="s">
        <v>1637</v>
      </c>
      <c r="H490" s="280" t="s">
        <v>88</v>
      </c>
      <c r="I490" s="280"/>
      <c r="J490" s="316" t="s">
        <v>215</v>
      </c>
      <c r="L490" s="179"/>
    </row>
    <row r="491" spans="1:12" s="18" customFormat="1" ht="15.75">
      <c r="A491" s="33"/>
      <c r="B491" s="241" t="s">
        <v>617</v>
      </c>
      <c r="C491" s="242">
        <v>2000</v>
      </c>
      <c r="D491" s="242">
        <v>2</v>
      </c>
      <c r="E491" s="242" t="s">
        <v>58</v>
      </c>
      <c r="F491" s="242" t="s">
        <v>59</v>
      </c>
      <c r="G491" s="242" t="s">
        <v>324</v>
      </c>
      <c r="H491" s="242"/>
      <c r="I491" s="242"/>
      <c r="J491" s="301" t="s">
        <v>600</v>
      </c>
      <c r="L491" s="222"/>
    </row>
    <row r="492" spans="1:10" s="18" customFormat="1" ht="15">
      <c r="A492" s="33"/>
      <c r="B492" s="63" t="s">
        <v>337</v>
      </c>
      <c r="C492" s="46" t="s">
        <v>78</v>
      </c>
      <c r="D492" s="46" t="s">
        <v>79</v>
      </c>
      <c r="E492" s="45" t="s">
        <v>237</v>
      </c>
      <c r="F492" s="45" t="s">
        <v>81</v>
      </c>
      <c r="G492" s="46" t="s">
        <v>323</v>
      </c>
      <c r="H492" s="46"/>
      <c r="I492" s="46"/>
      <c r="J492" s="115" t="s">
        <v>186</v>
      </c>
    </row>
    <row r="493" spans="1:12" s="18" customFormat="1" ht="15">
      <c r="A493" s="33"/>
      <c r="B493" s="241" t="s">
        <v>193</v>
      </c>
      <c r="C493" s="242">
        <v>2000</v>
      </c>
      <c r="D493" s="242">
        <v>3</v>
      </c>
      <c r="E493" s="242" t="s">
        <v>237</v>
      </c>
      <c r="F493" s="242" t="s">
        <v>81</v>
      </c>
      <c r="G493" s="248" t="s">
        <v>323</v>
      </c>
      <c r="H493" s="248"/>
      <c r="I493" s="248"/>
      <c r="J493" s="301" t="s">
        <v>188</v>
      </c>
      <c r="L493" s="206"/>
    </row>
    <row r="494" spans="1:12" s="18" customFormat="1" ht="15">
      <c r="A494" s="33"/>
      <c r="B494" s="297" t="s">
        <v>836</v>
      </c>
      <c r="C494" s="242"/>
      <c r="D494" s="242"/>
      <c r="E494" s="242"/>
      <c r="F494" s="242"/>
      <c r="G494" s="248"/>
      <c r="H494" s="248"/>
      <c r="I494" s="248"/>
      <c r="J494" s="301"/>
      <c r="L494" s="206"/>
    </row>
    <row r="495" spans="1:10" s="18" customFormat="1" ht="15">
      <c r="A495" s="33">
        <v>1</v>
      </c>
      <c r="B495" s="50" t="s">
        <v>575</v>
      </c>
      <c r="C495" s="45">
        <v>2001</v>
      </c>
      <c r="D495" s="45">
        <v>2</v>
      </c>
      <c r="E495" s="45" t="s">
        <v>103</v>
      </c>
      <c r="F495" s="45" t="s">
        <v>571</v>
      </c>
      <c r="G495" s="75" t="s">
        <v>387</v>
      </c>
      <c r="H495" s="75" t="s">
        <v>79</v>
      </c>
      <c r="I495" s="75"/>
      <c r="J495" s="125" t="s">
        <v>572</v>
      </c>
    </row>
    <row r="496" spans="1:10" s="18" customFormat="1" ht="15">
      <c r="A496" s="33">
        <v>2</v>
      </c>
      <c r="B496" s="63" t="s">
        <v>138</v>
      </c>
      <c r="C496" s="46" t="s">
        <v>86</v>
      </c>
      <c r="D496" s="46" t="s">
        <v>79</v>
      </c>
      <c r="E496" s="45" t="s">
        <v>124</v>
      </c>
      <c r="F496" s="309" t="s">
        <v>81</v>
      </c>
      <c r="G496" s="46" t="s">
        <v>1625</v>
      </c>
      <c r="H496" s="46" t="s">
        <v>79</v>
      </c>
      <c r="I496" s="46"/>
      <c r="J496" s="121" t="s">
        <v>139</v>
      </c>
    </row>
    <row r="497" spans="1:12" s="18" customFormat="1" ht="15.75">
      <c r="A497" s="33">
        <v>3</v>
      </c>
      <c r="B497" s="241" t="s">
        <v>613</v>
      </c>
      <c r="C497" s="242">
        <v>2001</v>
      </c>
      <c r="D497" s="242">
        <v>2</v>
      </c>
      <c r="E497" s="242" t="s">
        <v>58</v>
      </c>
      <c r="F497" s="242" t="s">
        <v>59</v>
      </c>
      <c r="G497" s="242" t="s">
        <v>1635</v>
      </c>
      <c r="H497" s="242">
        <v>3</v>
      </c>
      <c r="I497" s="242"/>
      <c r="J497" s="301" t="s">
        <v>600</v>
      </c>
      <c r="L497" s="222"/>
    </row>
    <row r="498" spans="1:12" s="18" customFormat="1" ht="15">
      <c r="A498" s="33">
        <v>4</v>
      </c>
      <c r="B498" s="63" t="s">
        <v>659</v>
      </c>
      <c r="C498" s="46" t="s">
        <v>86</v>
      </c>
      <c r="D498" s="46" t="s">
        <v>79</v>
      </c>
      <c r="E498" s="45" t="s">
        <v>124</v>
      </c>
      <c r="F498" s="309" t="s">
        <v>81</v>
      </c>
      <c r="G498" s="46" t="s">
        <v>1643</v>
      </c>
      <c r="H498" s="46" t="s">
        <v>88</v>
      </c>
      <c r="I498" s="46"/>
      <c r="J498" s="121" t="s">
        <v>145</v>
      </c>
      <c r="L498" s="123"/>
    </row>
    <row r="499" spans="1:10" s="18" customFormat="1" ht="15">
      <c r="A499" s="33">
        <v>5</v>
      </c>
      <c r="B499" s="71" t="s">
        <v>148</v>
      </c>
      <c r="C499" s="46" t="s">
        <v>86</v>
      </c>
      <c r="D499" s="46" t="s">
        <v>79</v>
      </c>
      <c r="E499" s="45" t="s">
        <v>124</v>
      </c>
      <c r="F499" s="309" t="s">
        <v>81</v>
      </c>
      <c r="G499" s="46" t="s">
        <v>1640</v>
      </c>
      <c r="H499" s="46" t="s">
        <v>88</v>
      </c>
      <c r="I499" s="46"/>
      <c r="J499" s="121" t="s">
        <v>139</v>
      </c>
    </row>
    <row r="500" spans="1:12" s="18" customFormat="1" ht="15">
      <c r="A500" s="33">
        <v>6</v>
      </c>
      <c r="B500" s="71" t="s">
        <v>658</v>
      </c>
      <c r="C500" s="46" t="s">
        <v>86</v>
      </c>
      <c r="D500" s="46" t="s">
        <v>79</v>
      </c>
      <c r="E500" s="45" t="s">
        <v>124</v>
      </c>
      <c r="F500" s="309" t="s">
        <v>81</v>
      </c>
      <c r="G500" s="46" t="s">
        <v>1641</v>
      </c>
      <c r="H500" s="46" t="s">
        <v>88</v>
      </c>
      <c r="I500" s="46"/>
      <c r="J500" s="121" t="s">
        <v>145</v>
      </c>
      <c r="L500" s="123"/>
    </row>
    <row r="501" spans="1:12" s="18" customFormat="1" ht="15">
      <c r="A501" s="33">
        <v>7</v>
      </c>
      <c r="B501" s="241" t="s">
        <v>731</v>
      </c>
      <c r="C501" s="242">
        <v>2001</v>
      </c>
      <c r="D501" s="242">
        <v>3</v>
      </c>
      <c r="E501" s="242" t="s">
        <v>237</v>
      </c>
      <c r="F501" s="242" t="s">
        <v>81</v>
      </c>
      <c r="G501" s="248" t="s">
        <v>1647</v>
      </c>
      <c r="H501" s="248" t="s">
        <v>88</v>
      </c>
      <c r="I501" s="248"/>
      <c r="J501" s="301" t="s">
        <v>726</v>
      </c>
      <c r="L501" s="206"/>
    </row>
    <row r="502" spans="1:12" s="18" customFormat="1" ht="15">
      <c r="A502" s="33">
        <v>8</v>
      </c>
      <c r="B502" s="241" t="s">
        <v>210</v>
      </c>
      <c r="C502" s="242">
        <v>2001</v>
      </c>
      <c r="D502" s="242">
        <v>3</v>
      </c>
      <c r="E502" s="242" t="s">
        <v>237</v>
      </c>
      <c r="F502" s="242" t="s">
        <v>81</v>
      </c>
      <c r="G502" s="248" t="s">
        <v>1648</v>
      </c>
      <c r="H502" s="248" t="s">
        <v>50</v>
      </c>
      <c r="I502" s="248"/>
      <c r="J502" s="301" t="s">
        <v>726</v>
      </c>
      <c r="L502" s="206"/>
    </row>
    <row r="503" spans="1:12" s="18" customFormat="1" ht="15">
      <c r="A503" s="33">
        <v>9</v>
      </c>
      <c r="B503" s="243" t="s">
        <v>492</v>
      </c>
      <c r="C503" s="244">
        <v>2001</v>
      </c>
      <c r="D503" s="244">
        <v>3</v>
      </c>
      <c r="E503" s="244" t="s">
        <v>232</v>
      </c>
      <c r="F503" s="244" t="s">
        <v>81</v>
      </c>
      <c r="G503" s="75" t="s">
        <v>1639</v>
      </c>
      <c r="H503" s="75" t="s">
        <v>50</v>
      </c>
      <c r="I503" s="75"/>
      <c r="J503" s="302" t="s">
        <v>488</v>
      </c>
      <c r="L503" s="216"/>
    </row>
    <row r="504" spans="1:12" s="18" customFormat="1" ht="15">
      <c r="A504" s="33">
        <v>10</v>
      </c>
      <c r="B504" s="243" t="s">
        <v>560</v>
      </c>
      <c r="C504" s="244">
        <v>2001</v>
      </c>
      <c r="D504" s="244">
        <v>3</v>
      </c>
      <c r="E504" s="244" t="s">
        <v>232</v>
      </c>
      <c r="F504" s="244" t="s">
        <v>557</v>
      </c>
      <c r="G504" s="75" t="s">
        <v>1638</v>
      </c>
      <c r="H504" s="75" t="s">
        <v>50</v>
      </c>
      <c r="I504" s="75"/>
      <c r="J504" s="302" t="s">
        <v>558</v>
      </c>
      <c r="L504" s="217"/>
    </row>
    <row r="505" spans="1:12" s="18" customFormat="1" ht="15">
      <c r="A505" s="27">
        <v>11</v>
      </c>
      <c r="B505" s="243" t="s">
        <v>543</v>
      </c>
      <c r="C505" s="244">
        <v>2001</v>
      </c>
      <c r="D505" s="244">
        <v>3</v>
      </c>
      <c r="E505" s="244" t="s">
        <v>232</v>
      </c>
      <c r="F505" s="244" t="s">
        <v>538</v>
      </c>
      <c r="G505" s="75" t="s">
        <v>1653</v>
      </c>
      <c r="H505" s="75" t="s">
        <v>50</v>
      </c>
      <c r="I505" s="75"/>
      <c r="J505" s="302" t="s">
        <v>488</v>
      </c>
      <c r="L505" s="216"/>
    </row>
    <row r="506" spans="1:12" s="18" customFormat="1" ht="15">
      <c r="A506" s="27"/>
      <c r="B506" s="328" t="s">
        <v>837</v>
      </c>
      <c r="C506" s="244"/>
      <c r="D506" s="244"/>
      <c r="E506" s="244"/>
      <c r="F506" s="244"/>
      <c r="G506" s="75"/>
      <c r="H506" s="75"/>
      <c r="I506" s="75"/>
      <c r="J506" s="302"/>
      <c r="L506" s="216"/>
    </row>
    <row r="507" spans="1:10" s="18" customFormat="1" ht="15">
      <c r="A507" s="33">
        <v>1</v>
      </c>
      <c r="B507" s="50" t="s">
        <v>696</v>
      </c>
      <c r="C507" s="45">
        <v>2002</v>
      </c>
      <c r="D507" s="45">
        <v>2</v>
      </c>
      <c r="E507" s="51" t="s">
        <v>44</v>
      </c>
      <c r="F507" s="45" t="s">
        <v>45</v>
      </c>
      <c r="G507" s="46" t="s">
        <v>1628</v>
      </c>
      <c r="H507" s="46" t="s">
        <v>88</v>
      </c>
      <c r="I507" s="46"/>
      <c r="J507" s="115" t="s">
        <v>48</v>
      </c>
    </row>
    <row r="508" spans="1:12" s="18" customFormat="1" ht="15.75">
      <c r="A508" s="33">
        <v>2</v>
      </c>
      <c r="B508" s="257" t="s">
        <v>415</v>
      </c>
      <c r="C508" s="308">
        <v>2002</v>
      </c>
      <c r="D508" s="252">
        <v>2</v>
      </c>
      <c r="E508" s="242" t="s">
        <v>407</v>
      </c>
      <c r="F508" s="242" t="s">
        <v>81</v>
      </c>
      <c r="G508" s="45" t="s">
        <v>1634</v>
      </c>
      <c r="H508" s="45">
        <v>3</v>
      </c>
      <c r="I508" s="45"/>
      <c r="J508" s="301" t="s">
        <v>414</v>
      </c>
      <c r="L508" s="204"/>
    </row>
    <row r="509" spans="1:12" s="18" customFormat="1" ht="15.75">
      <c r="A509" s="27">
        <v>3</v>
      </c>
      <c r="B509" s="257" t="s">
        <v>413</v>
      </c>
      <c r="C509" s="242">
        <v>2002</v>
      </c>
      <c r="D509" s="242">
        <v>3</v>
      </c>
      <c r="E509" s="242" t="s">
        <v>407</v>
      </c>
      <c r="F509" s="242" t="s">
        <v>81</v>
      </c>
      <c r="G509" s="242" t="s">
        <v>370</v>
      </c>
      <c r="H509" s="242">
        <v>3</v>
      </c>
      <c r="I509" s="242"/>
      <c r="J509" s="301" t="s">
        <v>414</v>
      </c>
      <c r="L509" s="204"/>
    </row>
    <row r="510" spans="1:12" s="18" customFormat="1" ht="15">
      <c r="A510" s="33">
        <v>4</v>
      </c>
      <c r="B510" s="163" t="s">
        <v>455</v>
      </c>
      <c r="C510" s="159">
        <v>2002</v>
      </c>
      <c r="D510" s="159">
        <v>2</v>
      </c>
      <c r="E510" s="159" t="s">
        <v>80</v>
      </c>
      <c r="F510" s="159" t="s">
        <v>81</v>
      </c>
      <c r="G510" s="260" t="s">
        <v>381</v>
      </c>
      <c r="H510" s="260" t="s">
        <v>88</v>
      </c>
      <c r="I510" s="260"/>
      <c r="J510" s="209" t="s">
        <v>451</v>
      </c>
      <c r="L510" s="210"/>
    </row>
    <row r="511" spans="1:10" s="18" customFormat="1" ht="15">
      <c r="A511" s="33">
        <v>5</v>
      </c>
      <c r="B511" s="70" t="s">
        <v>130</v>
      </c>
      <c r="C511" s="45">
        <v>2002</v>
      </c>
      <c r="D511" s="46" t="s">
        <v>88</v>
      </c>
      <c r="E511" s="72" t="s">
        <v>127</v>
      </c>
      <c r="F511" s="46" t="s">
        <v>81</v>
      </c>
      <c r="G511" s="46" t="s">
        <v>1642</v>
      </c>
      <c r="H511" s="46" t="s">
        <v>88</v>
      </c>
      <c r="I511" s="46"/>
      <c r="J511" s="115" t="s">
        <v>640</v>
      </c>
    </row>
    <row r="512" spans="1:12" s="18" customFormat="1" ht="15">
      <c r="A512" s="33">
        <v>6</v>
      </c>
      <c r="B512" s="241" t="s">
        <v>728</v>
      </c>
      <c r="C512" s="242">
        <v>2002</v>
      </c>
      <c r="D512" s="242">
        <v>3</v>
      </c>
      <c r="E512" s="242" t="s">
        <v>237</v>
      </c>
      <c r="F512" s="242" t="s">
        <v>81</v>
      </c>
      <c r="G512" s="248" t="s">
        <v>1645</v>
      </c>
      <c r="H512" s="248" t="s">
        <v>88</v>
      </c>
      <c r="I512" s="248"/>
      <c r="J512" s="301" t="s">
        <v>726</v>
      </c>
      <c r="L512" s="206"/>
    </row>
    <row r="513" spans="1:12" s="18" customFormat="1" ht="15">
      <c r="A513" s="27">
        <v>7</v>
      </c>
      <c r="B513" s="241" t="s">
        <v>209</v>
      </c>
      <c r="C513" s="242">
        <v>2002</v>
      </c>
      <c r="D513" s="242">
        <v>3</v>
      </c>
      <c r="E513" s="242" t="s">
        <v>237</v>
      </c>
      <c r="F513" s="242" t="s">
        <v>81</v>
      </c>
      <c r="G513" s="248" t="s">
        <v>1646</v>
      </c>
      <c r="H513" s="248" t="s">
        <v>50</v>
      </c>
      <c r="I513" s="248"/>
      <c r="J513" s="301" t="s">
        <v>726</v>
      </c>
      <c r="L513" s="206"/>
    </row>
    <row r="514" spans="1:12" s="18" customFormat="1" ht="15">
      <c r="A514" s="27">
        <v>8</v>
      </c>
      <c r="B514" s="243" t="s">
        <v>495</v>
      </c>
      <c r="C514" s="244">
        <v>2002</v>
      </c>
      <c r="D514" s="244">
        <v>3</v>
      </c>
      <c r="E514" s="244" t="s">
        <v>232</v>
      </c>
      <c r="F514" s="244" t="s">
        <v>81</v>
      </c>
      <c r="G514" s="75" t="s">
        <v>367</v>
      </c>
      <c r="H514" s="248" t="s">
        <v>50</v>
      </c>
      <c r="I514" s="75"/>
      <c r="J514" s="302" t="s">
        <v>488</v>
      </c>
      <c r="L514" s="216"/>
    </row>
    <row r="515" spans="1:12" s="18" customFormat="1" ht="15">
      <c r="A515" s="27">
        <v>9</v>
      </c>
      <c r="B515" s="243" t="s">
        <v>542</v>
      </c>
      <c r="C515" s="244">
        <v>2002</v>
      </c>
      <c r="D515" s="244" t="s">
        <v>100</v>
      </c>
      <c r="E515" s="244" t="s">
        <v>232</v>
      </c>
      <c r="F515" s="244" t="s">
        <v>538</v>
      </c>
      <c r="G515" s="75" t="s">
        <v>1654</v>
      </c>
      <c r="H515" s="248" t="s">
        <v>50</v>
      </c>
      <c r="I515" s="75"/>
      <c r="J515" s="302" t="s">
        <v>488</v>
      </c>
      <c r="L515" s="216"/>
    </row>
    <row r="516" spans="1:12" s="18" customFormat="1" ht="15">
      <c r="A516" s="27">
        <v>10</v>
      </c>
      <c r="B516" s="243" t="s">
        <v>494</v>
      </c>
      <c r="C516" s="244">
        <v>2002</v>
      </c>
      <c r="D516" s="244" t="s">
        <v>100</v>
      </c>
      <c r="E516" s="244" t="s">
        <v>232</v>
      </c>
      <c r="F516" s="244" t="s">
        <v>81</v>
      </c>
      <c r="G516" s="75" t="s">
        <v>380</v>
      </c>
      <c r="H516" s="248" t="s">
        <v>50</v>
      </c>
      <c r="I516" s="75"/>
      <c r="J516" s="302" t="s">
        <v>488</v>
      </c>
      <c r="L516" s="216"/>
    </row>
    <row r="517" spans="1:10" s="18" customFormat="1" ht="15">
      <c r="A517" s="33">
        <v>11</v>
      </c>
      <c r="B517" s="50" t="s">
        <v>49</v>
      </c>
      <c r="C517" s="45">
        <v>2004</v>
      </c>
      <c r="D517" s="45">
        <v>3</v>
      </c>
      <c r="E517" s="51" t="s">
        <v>44</v>
      </c>
      <c r="F517" s="45" t="s">
        <v>45</v>
      </c>
      <c r="G517" s="46" t="s">
        <v>1652</v>
      </c>
      <c r="H517" s="248" t="s">
        <v>50</v>
      </c>
      <c r="I517" s="46"/>
      <c r="J517" s="115" t="s">
        <v>48</v>
      </c>
    </row>
    <row r="518" spans="1:12" s="18" customFormat="1" ht="15">
      <c r="A518" s="33">
        <v>12</v>
      </c>
      <c r="B518" s="241" t="s">
        <v>211</v>
      </c>
      <c r="C518" s="242">
        <v>2002</v>
      </c>
      <c r="D518" s="45" t="s">
        <v>195</v>
      </c>
      <c r="E518" s="242" t="s">
        <v>237</v>
      </c>
      <c r="F518" s="242" t="s">
        <v>81</v>
      </c>
      <c r="G518" s="248" t="s">
        <v>1657</v>
      </c>
      <c r="H518" s="248" t="s">
        <v>50</v>
      </c>
      <c r="I518" s="248"/>
      <c r="J518" s="301" t="s">
        <v>726</v>
      </c>
      <c r="L518" s="206"/>
    </row>
    <row r="519" spans="1:10" s="18" customFormat="1" ht="15">
      <c r="A519" s="33">
        <v>13</v>
      </c>
      <c r="B519" s="241" t="s">
        <v>699</v>
      </c>
      <c r="C519" s="242">
        <v>2002</v>
      </c>
      <c r="D519" s="242" t="s">
        <v>50</v>
      </c>
      <c r="E519" s="51" t="s">
        <v>44</v>
      </c>
      <c r="F519" s="45" t="s">
        <v>45</v>
      </c>
      <c r="G519" s="46" t="s">
        <v>1656</v>
      </c>
      <c r="H519" s="248" t="s">
        <v>50</v>
      </c>
      <c r="I519" s="46"/>
      <c r="J519" s="115" t="s">
        <v>48</v>
      </c>
    </row>
    <row r="520" spans="1:12" s="18" customFormat="1" ht="15">
      <c r="A520" s="33">
        <v>14</v>
      </c>
      <c r="B520" s="259" t="s">
        <v>466</v>
      </c>
      <c r="C520" s="45">
        <v>2003</v>
      </c>
      <c r="D520" s="45" t="s">
        <v>100</v>
      </c>
      <c r="E520" s="242" t="s">
        <v>72</v>
      </c>
      <c r="F520" s="242" t="s">
        <v>459</v>
      </c>
      <c r="G520" s="46" t="s">
        <v>1655</v>
      </c>
      <c r="H520" s="248" t="s">
        <v>50</v>
      </c>
      <c r="I520" s="46"/>
      <c r="J520" s="301" t="s">
        <v>460</v>
      </c>
      <c r="L520" s="212"/>
    </row>
    <row r="521" spans="1:12" s="18" customFormat="1" ht="15">
      <c r="A521" s="33">
        <v>15</v>
      </c>
      <c r="B521" s="243" t="s">
        <v>541</v>
      </c>
      <c r="C521" s="244">
        <v>2002</v>
      </c>
      <c r="D521" s="244" t="s">
        <v>100</v>
      </c>
      <c r="E521" s="244" t="s">
        <v>232</v>
      </c>
      <c r="F521" s="244" t="s">
        <v>538</v>
      </c>
      <c r="G521" s="75" t="s">
        <v>1651</v>
      </c>
      <c r="H521" s="248" t="s">
        <v>50</v>
      </c>
      <c r="I521" s="75"/>
      <c r="J521" s="302" t="s">
        <v>488</v>
      </c>
      <c r="L521" s="216"/>
    </row>
    <row r="522" spans="1:11" s="18" customFormat="1" ht="15.75">
      <c r="A522" s="33">
        <v>16</v>
      </c>
      <c r="B522" s="241" t="s">
        <v>676</v>
      </c>
      <c r="C522" s="242">
        <v>2004</v>
      </c>
      <c r="D522" s="242"/>
      <c r="E522" s="242" t="s">
        <v>810</v>
      </c>
      <c r="F522" s="242" t="s">
        <v>671</v>
      </c>
      <c r="G522" s="242" t="s">
        <v>1650</v>
      </c>
      <c r="H522" s="248" t="s">
        <v>50</v>
      </c>
      <c r="I522" s="242"/>
      <c r="J522" s="301" t="s">
        <v>672</v>
      </c>
      <c r="K522" s="224"/>
    </row>
    <row r="523" spans="1:10" s="18" customFormat="1" ht="15">
      <c r="A523" s="27">
        <v>17</v>
      </c>
      <c r="B523" s="44" t="s">
        <v>54</v>
      </c>
      <c r="C523" s="45">
        <v>2005</v>
      </c>
      <c r="D523" s="45" t="s">
        <v>55</v>
      </c>
      <c r="E523" s="51" t="s">
        <v>44</v>
      </c>
      <c r="F523" s="45" t="s">
        <v>45</v>
      </c>
      <c r="G523" s="46" t="s">
        <v>1658</v>
      </c>
      <c r="H523" s="46"/>
      <c r="I523" s="46"/>
      <c r="J523" s="115" t="s">
        <v>48</v>
      </c>
    </row>
    <row r="524" spans="1:12" s="18" customFormat="1" ht="15">
      <c r="A524" s="33">
        <v>18</v>
      </c>
      <c r="B524" s="259" t="s">
        <v>469</v>
      </c>
      <c r="C524" s="45">
        <v>2004</v>
      </c>
      <c r="D524" s="45" t="s">
        <v>100</v>
      </c>
      <c r="E524" s="242" t="s">
        <v>72</v>
      </c>
      <c r="F524" s="242" t="s">
        <v>459</v>
      </c>
      <c r="G524" s="46" t="s">
        <v>1649</v>
      </c>
      <c r="H524" s="46"/>
      <c r="I524" s="46"/>
      <c r="J524" s="301" t="s">
        <v>460</v>
      </c>
      <c r="L524" s="212"/>
    </row>
    <row r="525" spans="1:12" s="18" customFormat="1" ht="15">
      <c r="A525" s="33"/>
      <c r="B525" s="243" t="s">
        <v>539</v>
      </c>
      <c r="C525" s="244">
        <v>2002</v>
      </c>
      <c r="D525" s="244" t="s">
        <v>100</v>
      </c>
      <c r="E525" s="244" t="s">
        <v>232</v>
      </c>
      <c r="F525" s="244" t="s">
        <v>538</v>
      </c>
      <c r="G525" s="75" t="s">
        <v>323</v>
      </c>
      <c r="H525" s="75"/>
      <c r="I525" s="75"/>
      <c r="J525" s="302" t="s">
        <v>488</v>
      </c>
      <c r="L525" s="216"/>
    </row>
    <row r="526" spans="1:10" s="18" customFormat="1" ht="18.75">
      <c r="A526" s="33"/>
      <c r="C526" s="1"/>
      <c r="D526" s="1"/>
      <c r="E526" s="371" t="s">
        <v>283</v>
      </c>
      <c r="F526" s="94"/>
      <c r="G526" s="46"/>
      <c r="H526" s="46"/>
      <c r="I526" s="46"/>
      <c r="J526" s="115"/>
    </row>
    <row r="527" spans="1:10" s="18" customFormat="1" ht="15.75">
      <c r="A527" s="33"/>
      <c r="B527" s="141" t="s">
        <v>395</v>
      </c>
      <c r="C527" s="1"/>
      <c r="D527" s="45"/>
      <c r="E527" s="293"/>
      <c r="F527" s="1"/>
      <c r="G527" s="46"/>
      <c r="H527" s="46"/>
      <c r="I527" s="46"/>
      <c r="J527" s="115"/>
    </row>
    <row r="528" spans="1:10" s="358" customFormat="1" ht="14.25">
      <c r="A528" s="61">
        <v>1</v>
      </c>
      <c r="B528" s="43" t="s">
        <v>134</v>
      </c>
      <c r="C528" s="42"/>
      <c r="D528" s="42"/>
      <c r="E528" s="42" t="s">
        <v>124</v>
      </c>
      <c r="F528" s="42" t="s">
        <v>81</v>
      </c>
      <c r="G528" s="42" t="s">
        <v>1661</v>
      </c>
      <c r="H528" s="42">
        <v>2</v>
      </c>
      <c r="I528" s="46"/>
      <c r="J528" s="50"/>
    </row>
    <row r="529" spans="1:10" s="358" customFormat="1" ht="14.25">
      <c r="A529" s="61"/>
      <c r="B529" s="43" t="s">
        <v>128</v>
      </c>
      <c r="C529" s="42"/>
      <c r="D529" s="42"/>
      <c r="E529" s="42"/>
      <c r="F529" s="42"/>
      <c r="G529" s="42"/>
      <c r="H529" s="42"/>
      <c r="I529" s="46"/>
      <c r="J529" s="50"/>
    </row>
    <row r="530" spans="1:10" s="358" customFormat="1" ht="14.25">
      <c r="A530" s="61"/>
      <c r="B530" s="43" t="s">
        <v>155</v>
      </c>
      <c r="C530" s="42"/>
      <c r="D530" s="42"/>
      <c r="E530" s="42"/>
      <c r="F530" s="42"/>
      <c r="G530" s="42"/>
      <c r="H530" s="42"/>
      <c r="I530" s="46"/>
      <c r="J530" s="50"/>
    </row>
    <row r="531" spans="1:10" s="358" customFormat="1" ht="14.25">
      <c r="A531" s="61"/>
      <c r="B531" s="43" t="s">
        <v>644</v>
      </c>
      <c r="C531" s="42"/>
      <c r="D531" s="42"/>
      <c r="E531" s="42"/>
      <c r="F531" s="42"/>
      <c r="G531" s="42" t="s">
        <v>1662</v>
      </c>
      <c r="H531" s="42"/>
      <c r="I531" s="46"/>
      <c r="J531" s="50"/>
    </row>
    <row r="532" spans="1:10" s="358" customFormat="1" ht="14.25">
      <c r="A532" s="61">
        <v>2</v>
      </c>
      <c r="B532" s="43" t="s">
        <v>101</v>
      </c>
      <c r="C532" s="42"/>
      <c r="D532" s="42"/>
      <c r="E532" s="42" t="s">
        <v>72</v>
      </c>
      <c r="F532" s="42" t="s">
        <v>459</v>
      </c>
      <c r="G532" s="42" t="s">
        <v>857</v>
      </c>
      <c r="H532" s="42">
        <v>2</v>
      </c>
      <c r="I532" s="46"/>
      <c r="J532" s="50"/>
    </row>
    <row r="533" spans="1:10" s="358" customFormat="1" ht="14.25">
      <c r="A533" s="61"/>
      <c r="B533" s="43" t="s">
        <v>462</v>
      </c>
      <c r="C533" s="42"/>
      <c r="D533" s="42"/>
      <c r="E533" s="42"/>
      <c r="F533" s="42"/>
      <c r="G533" s="42"/>
      <c r="H533" s="42"/>
      <c r="I533" s="46"/>
      <c r="J533" s="50"/>
    </row>
    <row r="534" spans="1:10" s="358" customFormat="1" ht="14.25">
      <c r="A534" s="61"/>
      <c r="B534" s="43" t="s">
        <v>463</v>
      </c>
      <c r="C534" s="42"/>
      <c r="D534" s="42"/>
      <c r="E534" s="42"/>
      <c r="F534" s="42"/>
      <c r="G534" s="42"/>
      <c r="H534" s="42"/>
      <c r="I534" s="46"/>
      <c r="J534" s="50"/>
    </row>
    <row r="535" spans="1:10" s="358" customFormat="1" ht="14.25">
      <c r="A535" s="61"/>
      <c r="B535" s="43" t="s">
        <v>734</v>
      </c>
      <c r="C535" s="42"/>
      <c r="D535" s="42"/>
      <c r="E535" s="42"/>
      <c r="F535" s="42"/>
      <c r="G535" s="42" t="s">
        <v>386</v>
      </c>
      <c r="H535" s="42"/>
      <c r="I535" s="46"/>
      <c r="J535" s="50"/>
    </row>
    <row r="536" spans="1:10" s="358" customFormat="1" ht="14.25">
      <c r="A536" s="61">
        <v>3</v>
      </c>
      <c r="B536" s="43" t="s">
        <v>487</v>
      </c>
      <c r="C536" s="42"/>
      <c r="D536" s="42"/>
      <c r="E536" s="42" t="s">
        <v>232</v>
      </c>
      <c r="F536" s="42" t="s">
        <v>81</v>
      </c>
      <c r="G536" s="42" t="s">
        <v>1666</v>
      </c>
      <c r="H536" s="42">
        <v>2</v>
      </c>
      <c r="I536" s="46"/>
      <c r="J536" s="50"/>
    </row>
    <row r="537" spans="1:10" s="358" customFormat="1" ht="14.25">
      <c r="A537" s="61"/>
      <c r="B537" s="43" t="s">
        <v>1228</v>
      </c>
      <c r="C537" s="42"/>
      <c r="D537" s="42"/>
      <c r="E537" s="42"/>
      <c r="F537" s="42"/>
      <c r="G537" s="42"/>
      <c r="H537" s="42"/>
      <c r="I537" s="46"/>
      <c r="J537" s="50"/>
    </row>
    <row r="538" spans="1:10" s="358" customFormat="1" ht="14.25">
      <c r="A538" s="61"/>
      <c r="B538" s="43" t="s">
        <v>489</v>
      </c>
      <c r="C538" s="42"/>
      <c r="D538" s="42"/>
      <c r="E538" s="42"/>
      <c r="F538" s="42"/>
      <c r="G538" s="42"/>
      <c r="H538" s="42"/>
      <c r="I538" s="46"/>
      <c r="J538" s="50"/>
    </row>
    <row r="539" spans="1:10" s="358" customFormat="1" ht="14.25">
      <c r="A539" s="61"/>
      <c r="B539" s="43" t="s">
        <v>498</v>
      </c>
      <c r="C539" s="42"/>
      <c r="D539" s="42"/>
      <c r="E539" s="42"/>
      <c r="F539" s="42"/>
      <c r="G539" s="42" t="s">
        <v>1667</v>
      </c>
      <c r="H539" s="42"/>
      <c r="I539" s="46"/>
      <c r="J539" s="50"/>
    </row>
    <row r="540" spans="1:10" s="358" customFormat="1" ht="14.25">
      <c r="A540" s="61">
        <v>4</v>
      </c>
      <c r="B540" s="43" t="s">
        <v>601</v>
      </c>
      <c r="C540" s="42"/>
      <c r="D540" s="42"/>
      <c r="E540" s="42" t="s">
        <v>58</v>
      </c>
      <c r="F540" s="42" t="s">
        <v>59</v>
      </c>
      <c r="G540" s="42" t="s">
        <v>1220</v>
      </c>
      <c r="H540" s="42">
        <v>2</v>
      </c>
      <c r="I540" s="46"/>
      <c r="J540" s="50"/>
    </row>
    <row r="541" spans="1:10" s="358" customFormat="1" ht="14.25">
      <c r="A541" s="61"/>
      <c r="B541" s="43" t="s">
        <v>68</v>
      </c>
      <c r="C541" s="42"/>
      <c r="D541" s="42"/>
      <c r="E541" s="42"/>
      <c r="F541" s="42"/>
      <c r="G541" s="42"/>
      <c r="H541" s="42"/>
      <c r="I541" s="46"/>
      <c r="J541" s="50"/>
    </row>
    <row r="542" spans="1:10" s="358" customFormat="1" ht="14.25">
      <c r="A542" s="61"/>
      <c r="B542" s="43" t="s">
        <v>604</v>
      </c>
      <c r="C542" s="42"/>
      <c r="D542" s="42"/>
      <c r="E542" s="42"/>
      <c r="F542" s="42"/>
      <c r="G542" s="42"/>
      <c r="H542" s="42"/>
      <c r="I542" s="46"/>
      <c r="J542" s="50"/>
    </row>
    <row r="543" spans="1:10" s="358" customFormat="1" ht="14.25">
      <c r="A543" s="61"/>
      <c r="B543" s="43" t="s">
        <v>638</v>
      </c>
      <c r="C543" s="42"/>
      <c r="D543" s="42"/>
      <c r="E543" s="42"/>
      <c r="F543" s="42"/>
      <c r="G543" s="42" t="s">
        <v>1668</v>
      </c>
      <c r="H543" s="42"/>
      <c r="I543" s="46"/>
      <c r="J543" s="50"/>
    </row>
    <row r="544" spans="1:10" s="358" customFormat="1" ht="14.25">
      <c r="A544" s="61">
        <v>5</v>
      </c>
      <c r="B544" s="43" t="s">
        <v>206</v>
      </c>
      <c r="C544" s="42"/>
      <c r="D544" s="42"/>
      <c r="E544" s="42" t="s">
        <v>237</v>
      </c>
      <c r="F544" s="42" t="s">
        <v>81</v>
      </c>
      <c r="G544" s="42" t="s">
        <v>890</v>
      </c>
      <c r="H544" s="42" t="s">
        <v>50</v>
      </c>
      <c r="I544" s="46"/>
      <c r="J544" s="50"/>
    </row>
    <row r="545" spans="1:10" s="358" customFormat="1" ht="14.25">
      <c r="A545" s="61"/>
      <c r="B545" s="43" t="s">
        <v>728</v>
      </c>
      <c r="C545" s="42"/>
      <c r="D545" s="42"/>
      <c r="E545" s="42"/>
      <c r="F545" s="42"/>
      <c r="G545" s="42"/>
      <c r="H545" s="42"/>
      <c r="I545" s="46"/>
      <c r="J545" s="50"/>
    </row>
    <row r="546" spans="1:10" s="358" customFormat="1" ht="14.25">
      <c r="A546" s="61"/>
      <c r="B546" s="43" t="s">
        <v>205</v>
      </c>
      <c r="C546" s="42"/>
      <c r="D546" s="42"/>
      <c r="E546" s="42"/>
      <c r="F546" s="42"/>
      <c r="G546" s="42"/>
      <c r="H546" s="42"/>
      <c r="I546" s="46"/>
      <c r="J546" s="50"/>
    </row>
    <row r="547" spans="1:10" s="358" customFormat="1" ht="14.25">
      <c r="A547" s="61"/>
      <c r="B547" s="43" t="s">
        <v>208</v>
      </c>
      <c r="C547" s="42"/>
      <c r="D547" s="42"/>
      <c r="E547" s="42"/>
      <c r="F547" s="42"/>
      <c r="G547" s="42" t="s">
        <v>1669</v>
      </c>
      <c r="H547" s="42"/>
      <c r="I547" s="46"/>
      <c r="J547" s="50"/>
    </row>
    <row r="548" spans="1:10" s="358" customFormat="1" ht="14.25">
      <c r="A548" s="61">
        <v>6</v>
      </c>
      <c r="B548" s="43" t="s">
        <v>579</v>
      </c>
      <c r="C548" s="42"/>
      <c r="D548" s="42"/>
      <c r="E548" s="42" t="s">
        <v>103</v>
      </c>
      <c r="F548" s="207" t="s">
        <v>571</v>
      </c>
      <c r="G548" s="42" t="s">
        <v>937</v>
      </c>
      <c r="H548" s="42">
        <v>3</v>
      </c>
      <c r="I548" s="46"/>
      <c r="J548" s="50"/>
    </row>
    <row r="549" spans="1:10" s="358" customFormat="1" ht="14.25">
      <c r="A549" s="61"/>
      <c r="B549" s="43" t="s">
        <v>581</v>
      </c>
      <c r="C549" s="42"/>
      <c r="D549" s="42"/>
      <c r="E549" s="42"/>
      <c r="F549" s="42"/>
      <c r="G549" s="42"/>
      <c r="H549" s="42"/>
      <c r="I549" s="46"/>
      <c r="J549" s="50"/>
    </row>
    <row r="550" spans="1:10" s="358" customFormat="1" ht="14.25">
      <c r="A550" s="61"/>
      <c r="B550" s="43" t="s">
        <v>577</v>
      </c>
      <c r="C550" s="42"/>
      <c r="D550" s="42"/>
      <c r="E550" s="42"/>
      <c r="F550" s="42"/>
      <c r="G550" s="42"/>
      <c r="H550" s="42"/>
      <c r="I550" s="46"/>
      <c r="J550" s="50"/>
    </row>
    <row r="551" spans="1:10" s="358" customFormat="1" ht="14.25">
      <c r="A551" s="61"/>
      <c r="B551" s="43" t="s">
        <v>580</v>
      </c>
      <c r="C551" s="42"/>
      <c r="D551" s="42"/>
      <c r="E551" s="42"/>
      <c r="F551" s="42"/>
      <c r="G551" s="42" t="s">
        <v>1663</v>
      </c>
      <c r="H551" s="42"/>
      <c r="I551" s="46"/>
      <c r="J551" s="50"/>
    </row>
    <row r="552" spans="1:10" s="358" customFormat="1" ht="14.25">
      <c r="A552" s="61">
        <v>7</v>
      </c>
      <c r="B552" s="43" t="s">
        <v>334</v>
      </c>
      <c r="C552" s="42"/>
      <c r="D552" s="42"/>
      <c r="E552" s="42" t="s">
        <v>44</v>
      </c>
      <c r="F552" s="45" t="s">
        <v>45</v>
      </c>
      <c r="G552" s="42" t="s">
        <v>1664</v>
      </c>
      <c r="H552" s="42" t="s">
        <v>50</v>
      </c>
      <c r="I552" s="46"/>
      <c r="J552" s="50"/>
    </row>
    <row r="553" spans="1:10" s="358" customFormat="1" ht="14.25">
      <c r="A553" s="61"/>
      <c r="B553" s="43" t="s">
        <v>46</v>
      </c>
      <c r="C553" s="42"/>
      <c r="D553" s="42"/>
      <c r="E553" s="42"/>
      <c r="F553" s="42"/>
      <c r="G553" s="42"/>
      <c r="H553" s="42"/>
      <c r="I553" s="46"/>
      <c r="J553" s="50"/>
    </row>
    <row r="554" spans="1:10" s="358" customFormat="1" ht="14.25">
      <c r="A554" s="61"/>
      <c r="B554" s="43" t="s">
        <v>51</v>
      </c>
      <c r="C554" s="42"/>
      <c r="D554" s="42"/>
      <c r="E554" s="42"/>
      <c r="F554" s="42"/>
      <c r="G554" s="42"/>
      <c r="H554" s="42"/>
      <c r="I554" s="46"/>
      <c r="J554" s="50"/>
    </row>
    <row r="555" spans="1:10" s="358" customFormat="1" ht="14.25">
      <c r="A555" s="61"/>
      <c r="B555" s="43" t="s">
        <v>696</v>
      </c>
      <c r="C555" s="42"/>
      <c r="D555" s="42"/>
      <c r="E555" s="42"/>
      <c r="F555" s="42"/>
      <c r="G555" s="42" t="s">
        <v>1665</v>
      </c>
      <c r="H555" s="42"/>
      <c r="I555" s="46"/>
      <c r="J555" s="50"/>
    </row>
    <row r="556" spans="1:10" s="358" customFormat="1" ht="14.25">
      <c r="A556" s="61">
        <v>8</v>
      </c>
      <c r="B556" s="43" t="s">
        <v>490</v>
      </c>
      <c r="C556" s="42"/>
      <c r="D556" s="42"/>
      <c r="E556" s="42" t="s">
        <v>232</v>
      </c>
      <c r="F556" s="42" t="s">
        <v>125</v>
      </c>
      <c r="G556" s="42" t="s">
        <v>1670</v>
      </c>
      <c r="H556" s="42">
        <v>3</v>
      </c>
      <c r="I556" s="46"/>
      <c r="J556" s="50"/>
    </row>
    <row r="557" spans="1:10" s="358" customFormat="1" ht="14.25">
      <c r="A557" s="61"/>
      <c r="B557" s="43" t="s">
        <v>541</v>
      </c>
      <c r="C557" s="42"/>
      <c r="D557" s="42"/>
      <c r="E557" s="42"/>
      <c r="F557" s="42"/>
      <c r="G557" s="42"/>
      <c r="H557" s="42"/>
      <c r="I557" s="46"/>
      <c r="J557" s="50"/>
    </row>
    <row r="558" spans="1:10" s="358" customFormat="1" ht="14.25">
      <c r="A558" s="61"/>
      <c r="B558" s="43" t="s">
        <v>544</v>
      </c>
      <c r="C558" s="42"/>
      <c r="D558" s="42"/>
      <c r="E558" s="42"/>
      <c r="F558" s="42"/>
      <c r="G558" s="42"/>
      <c r="H558" s="42"/>
      <c r="I558" s="46"/>
      <c r="J558" s="50"/>
    </row>
    <row r="559" spans="1:10" s="358" customFormat="1" ht="14.25">
      <c r="A559" s="61"/>
      <c r="B559" s="43" t="s">
        <v>540</v>
      </c>
      <c r="C559" s="42"/>
      <c r="D559" s="42"/>
      <c r="E559" s="42"/>
      <c r="F559" s="42"/>
      <c r="G559" s="42" t="s">
        <v>1671</v>
      </c>
      <c r="H559" s="42"/>
      <c r="I559" s="46"/>
      <c r="J559" s="50"/>
    </row>
    <row r="560" spans="1:10" s="18" customFormat="1" ht="15.75">
      <c r="A560" s="27"/>
      <c r="B560" s="141" t="s">
        <v>340</v>
      </c>
      <c r="C560" s="213"/>
      <c r="D560" s="213"/>
      <c r="E560" s="41"/>
      <c r="F560" s="152"/>
      <c r="G560" s="46"/>
      <c r="H560" s="46"/>
      <c r="I560" s="46"/>
      <c r="J560" s="115"/>
    </row>
    <row r="561" spans="1:10" s="18" customFormat="1" ht="15">
      <c r="A561" s="27">
        <v>1</v>
      </c>
      <c r="B561" s="43" t="s">
        <v>584</v>
      </c>
      <c r="C561" s="42"/>
      <c r="D561" s="42"/>
      <c r="E561" s="42" t="s">
        <v>103</v>
      </c>
      <c r="F561" s="207" t="s">
        <v>571</v>
      </c>
      <c r="G561" s="42" t="s">
        <v>1659</v>
      </c>
      <c r="H561" s="42">
        <v>2</v>
      </c>
      <c r="I561" s="46"/>
      <c r="J561" s="115"/>
    </row>
    <row r="562" spans="1:10" s="18" customFormat="1" ht="15">
      <c r="A562" s="27"/>
      <c r="B562" s="43" t="s">
        <v>108</v>
      </c>
      <c r="C562" s="42"/>
      <c r="D562" s="42"/>
      <c r="E562" s="42"/>
      <c r="F562" s="42"/>
      <c r="G562" s="42"/>
      <c r="H562" s="42"/>
      <c r="I562" s="46"/>
      <c r="J562" s="115"/>
    </row>
    <row r="563" spans="1:10" s="18" customFormat="1" ht="15">
      <c r="A563" s="27"/>
      <c r="B563" s="43" t="s">
        <v>586</v>
      </c>
      <c r="C563" s="42"/>
      <c r="D563" s="42"/>
      <c r="E563" s="42"/>
      <c r="F563" s="42"/>
      <c r="G563" s="42"/>
      <c r="H563" s="42"/>
      <c r="I563" s="46"/>
      <c r="J563" s="115"/>
    </row>
    <row r="564" spans="1:10" s="18" customFormat="1" ht="15">
      <c r="A564" s="27">
        <v>2</v>
      </c>
      <c r="B564" s="43" t="s">
        <v>575</v>
      </c>
      <c r="C564" s="42"/>
      <c r="D564" s="42"/>
      <c r="E564" s="42"/>
      <c r="F564" s="42"/>
      <c r="G564" s="42" t="s">
        <v>1660</v>
      </c>
      <c r="H564" s="42"/>
      <c r="I564" s="46"/>
      <c r="J564" s="115"/>
    </row>
    <row r="565" spans="1:10" s="18" customFormat="1" ht="15">
      <c r="A565" s="27"/>
      <c r="B565" s="176" t="s">
        <v>526</v>
      </c>
      <c r="C565" s="207"/>
      <c r="D565" s="207"/>
      <c r="E565" s="45" t="s">
        <v>273</v>
      </c>
      <c r="F565" s="45" t="s">
        <v>521</v>
      </c>
      <c r="G565" s="46" t="s">
        <v>1673</v>
      </c>
      <c r="H565" s="46" t="s">
        <v>79</v>
      </c>
      <c r="I565" s="46"/>
      <c r="J565" s="115"/>
    </row>
    <row r="566" spans="1:10" s="18" customFormat="1" ht="15">
      <c r="A566" s="27"/>
      <c r="C566" s="207"/>
      <c r="D566" s="207"/>
      <c r="E566" s="45"/>
      <c r="F566" s="51"/>
      <c r="G566" s="46"/>
      <c r="H566" s="46"/>
      <c r="I566" s="46"/>
      <c r="J566" s="115"/>
    </row>
    <row r="567" spans="1:10" s="18" customFormat="1" ht="15">
      <c r="A567" s="27"/>
      <c r="B567" s="176" t="s">
        <v>1672</v>
      </c>
      <c r="C567" s="207"/>
      <c r="D567" s="207"/>
      <c r="E567" s="45"/>
      <c r="F567" s="51"/>
      <c r="G567" s="46"/>
      <c r="H567" s="46"/>
      <c r="I567" s="46"/>
      <c r="J567" s="115"/>
    </row>
    <row r="568" spans="1:10" s="18" customFormat="1" ht="15">
      <c r="A568" s="27">
        <v>3</v>
      </c>
      <c r="B568" s="176" t="s">
        <v>799</v>
      </c>
      <c r="C568" s="207"/>
      <c r="D568" s="207"/>
      <c r="E568" s="45"/>
      <c r="F568" s="51"/>
      <c r="G568" s="46" t="s">
        <v>1674</v>
      </c>
      <c r="H568" s="46"/>
      <c r="I568" s="46"/>
      <c r="J568" s="115"/>
    </row>
    <row r="569" spans="1:10" s="18" customFormat="1" ht="15">
      <c r="A569" s="27"/>
      <c r="B569" s="176" t="s">
        <v>154</v>
      </c>
      <c r="C569" s="207"/>
      <c r="D569" s="207"/>
      <c r="E569" s="45" t="s">
        <v>124</v>
      </c>
      <c r="F569" s="51" t="s">
        <v>81</v>
      </c>
      <c r="G569" s="46" t="s">
        <v>1675</v>
      </c>
      <c r="H569" s="46" t="s">
        <v>79</v>
      </c>
      <c r="I569" s="46"/>
      <c r="J569" s="115"/>
    </row>
    <row r="570" spans="1:10" s="18" customFormat="1" ht="15">
      <c r="A570" s="27"/>
      <c r="B570" s="176" t="s">
        <v>143</v>
      </c>
      <c r="C570" s="207"/>
      <c r="D570" s="207"/>
      <c r="E570" s="45"/>
      <c r="F570" s="51"/>
      <c r="G570" s="46"/>
      <c r="H570" s="46"/>
      <c r="I570" s="46"/>
      <c r="J570" s="115"/>
    </row>
    <row r="571" spans="1:10" s="18" customFormat="1" ht="15">
      <c r="A571" s="27"/>
      <c r="B571" s="176" t="s">
        <v>243</v>
      </c>
      <c r="C571" s="207"/>
      <c r="D571" s="207"/>
      <c r="E571" s="45"/>
      <c r="F571" s="51"/>
      <c r="G571" s="46"/>
      <c r="H571" s="46"/>
      <c r="I571" s="46"/>
      <c r="J571" s="115"/>
    </row>
    <row r="572" spans="1:10" s="18" customFormat="1" ht="15">
      <c r="A572" s="27">
        <v>4</v>
      </c>
      <c r="B572" s="176" t="s">
        <v>140</v>
      </c>
      <c r="C572" s="207"/>
      <c r="D572" s="207"/>
      <c r="E572" s="45"/>
      <c r="F572" s="51"/>
      <c r="G572" s="46" t="s">
        <v>1676</v>
      </c>
      <c r="H572" s="46"/>
      <c r="I572" s="46"/>
      <c r="J572" s="115"/>
    </row>
    <row r="573" spans="1:10" s="18" customFormat="1" ht="15">
      <c r="A573" s="27"/>
      <c r="B573" s="176" t="s">
        <v>1240</v>
      </c>
      <c r="C573" s="207"/>
      <c r="D573" s="207"/>
      <c r="E573" s="45" t="s">
        <v>809</v>
      </c>
      <c r="F573" s="242" t="s">
        <v>1284</v>
      </c>
      <c r="G573" s="46" t="s">
        <v>1677</v>
      </c>
      <c r="H573" s="46" t="s">
        <v>79</v>
      </c>
      <c r="I573" s="46"/>
      <c r="J573" s="115"/>
    </row>
    <row r="574" spans="1:10" s="18" customFormat="1" ht="15">
      <c r="A574" s="27"/>
      <c r="B574" s="176" t="s">
        <v>446</v>
      </c>
      <c r="C574" s="207"/>
      <c r="D574" s="207"/>
      <c r="E574" s="45"/>
      <c r="F574" s="51"/>
      <c r="G574" s="46"/>
      <c r="H574" s="46"/>
      <c r="I574" s="46"/>
      <c r="J574" s="115"/>
    </row>
    <row r="575" spans="1:10" s="18" customFormat="1" ht="15">
      <c r="A575" s="27"/>
      <c r="B575" s="176" t="s">
        <v>1238</v>
      </c>
      <c r="C575" s="207"/>
      <c r="D575" s="207"/>
      <c r="E575" s="45"/>
      <c r="F575" s="51"/>
      <c r="G575" s="46"/>
      <c r="H575" s="46"/>
      <c r="I575" s="46"/>
      <c r="J575" s="115"/>
    </row>
    <row r="576" spans="1:10" s="18" customFormat="1" ht="15">
      <c r="A576" s="27">
        <v>5</v>
      </c>
      <c r="B576" s="176" t="s">
        <v>431</v>
      </c>
      <c r="C576" s="207"/>
      <c r="D576" s="207"/>
      <c r="E576" s="45"/>
      <c r="F576" s="51"/>
      <c r="G576" s="46" t="s">
        <v>1678</v>
      </c>
      <c r="H576" s="46"/>
      <c r="I576" s="46"/>
      <c r="J576" s="115"/>
    </row>
    <row r="577" spans="1:10" s="18" customFormat="1" ht="15">
      <c r="A577" s="27"/>
      <c r="B577" s="176" t="s">
        <v>1250</v>
      </c>
      <c r="C577" s="207"/>
      <c r="D577" s="207"/>
      <c r="E577" s="45" t="s">
        <v>237</v>
      </c>
      <c r="F577" s="51" t="s">
        <v>81</v>
      </c>
      <c r="G577" s="46" t="s">
        <v>1679</v>
      </c>
      <c r="H577" s="46" t="s">
        <v>79</v>
      </c>
      <c r="I577" s="46"/>
      <c r="J577" s="115"/>
    </row>
    <row r="578" spans="1:10" s="18" customFormat="1" ht="15">
      <c r="A578" s="27"/>
      <c r="B578" s="176" t="s">
        <v>209</v>
      </c>
      <c r="C578" s="207"/>
      <c r="D578" s="207"/>
      <c r="E578" s="45"/>
      <c r="F578" s="51"/>
      <c r="G578" s="46"/>
      <c r="H578" s="46"/>
      <c r="I578" s="46"/>
      <c r="J578" s="115"/>
    </row>
    <row r="579" spans="1:10" s="18" customFormat="1" ht="15">
      <c r="A579" s="27"/>
      <c r="B579" s="176" t="s">
        <v>368</v>
      </c>
      <c r="C579" s="207"/>
      <c r="D579" s="207"/>
      <c r="E579" s="45"/>
      <c r="F579" s="51"/>
      <c r="G579" s="46"/>
      <c r="H579" s="46"/>
      <c r="I579" s="46"/>
      <c r="J579" s="115"/>
    </row>
    <row r="580" spans="1:10" s="18" customFormat="1" ht="15">
      <c r="A580" s="27"/>
      <c r="B580" s="176" t="s">
        <v>210</v>
      </c>
      <c r="C580" s="207"/>
      <c r="D580" s="207"/>
      <c r="E580" s="45"/>
      <c r="F580" s="51"/>
      <c r="G580" s="46" t="s">
        <v>1680</v>
      </c>
      <c r="H580" s="46"/>
      <c r="I580" s="46"/>
      <c r="J580" s="115"/>
    </row>
    <row r="581" spans="1:10" s="18" customFormat="1" ht="15.75">
      <c r="A581" s="27"/>
      <c r="B581" s="141"/>
      <c r="C581" s="213"/>
      <c r="D581" s="213"/>
      <c r="E581" s="41"/>
      <c r="F581" s="152"/>
      <c r="G581" s="46"/>
      <c r="H581" s="46"/>
      <c r="I581" s="46"/>
      <c r="J581" s="115"/>
    </row>
    <row r="582" spans="1:10" s="18" customFormat="1" ht="15.75">
      <c r="A582" s="27"/>
      <c r="B582" s="141" t="s">
        <v>397</v>
      </c>
      <c r="C582" s="213"/>
      <c r="D582" s="213"/>
      <c r="E582" s="41"/>
      <c r="F582" s="152"/>
      <c r="G582" s="46"/>
      <c r="H582" s="46"/>
      <c r="I582" s="46"/>
      <c r="J582" s="115"/>
    </row>
    <row r="583" spans="1:10" s="18" customFormat="1" ht="15">
      <c r="A583" s="27">
        <v>1</v>
      </c>
      <c r="B583" s="18" t="s">
        <v>41</v>
      </c>
      <c r="E583" s="1" t="s">
        <v>32</v>
      </c>
      <c r="F583" s="45" t="s">
        <v>587</v>
      </c>
      <c r="G583" s="1" t="s">
        <v>1681</v>
      </c>
      <c r="H583" s="1">
        <v>1</v>
      </c>
      <c r="I583" s="46"/>
      <c r="J583" s="115"/>
    </row>
    <row r="584" spans="1:10" s="18" customFormat="1" ht="15">
      <c r="A584" s="27"/>
      <c r="B584" s="18" t="s">
        <v>260</v>
      </c>
      <c r="E584" s="1"/>
      <c r="F584" s="1"/>
      <c r="G584" s="1"/>
      <c r="H584" s="1"/>
      <c r="I584" s="46"/>
      <c r="J584" s="115"/>
    </row>
    <row r="585" spans="1:10" s="18" customFormat="1" ht="15">
      <c r="A585" s="27"/>
      <c r="B585" s="18" t="s">
        <v>595</v>
      </c>
      <c r="E585" s="1"/>
      <c r="F585" s="1"/>
      <c r="G585" s="1"/>
      <c r="H585" s="1"/>
      <c r="I585" s="46"/>
      <c r="J585" s="115"/>
    </row>
    <row r="586" spans="1:10" s="18" customFormat="1" ht="15">
      <c r="A586" s="27"/>
      <c r="B586" s="18" t="s">
        <v>40</v>
      </c>
      <c r="E586" s="1"/>
      <c r="F586" s="1"/>
      <c r="G586" s="1" t="s">
        <v>1682</v>
      </c>
      <c r="H586" s="1"/>
      <c r="I586" s="46"/>
      <c r="J586" s="115"/>
    </row>
    <row r="587" spans="1:10" s="18" customFormat="1" ht="15">
      <c r="A587" s="27">
        <v>2</v>
      </c>
      <c r="B587" s="18" t="s">
        <v>120</v>
      </c>
      <c r="E587" s="1" t="s">
        <v>238</v>
      </c>
      <c r="F587" s="1" t="s">
        <v>81</v>
      </c>
      <c r="G587" s="1" t="s">
        <v>1683</v>
      </c>
      <c r="H587" s="1">
        <v>2</v>
      </c>
      <c r="I587" s="46"/>
      <c r="J587" s="115"/>
    </row>
    <row r="588" spans="1:10" s="18" customFormat="1" ht="15">
      <c r="A588" s="27"/>
      <c r="B588" s="18" t="s">
        <v>365</v>
      </c>
      <c r="E588" s="1"/>
      <c r="F588" s="1"/>
      <c r="G588" s="1"/>
      <c r="H588" s="1"/>
      <c r="I588" s="46"/>
      <c r="J588" s="115"/>
    </row>
    <row r="589" spans="1:10" s="18" customFormat="1" ht="15">
      <c r="A589" s="27"/>
      <c r="B589" s="18" t="s">
        <v>406</v>
      </c>
      <c r="E589" s="1"/>
      <c r="F589" s="1"/>
      <c r="G589" s="1"/>
      <c r="H589" s="1"/>
      <c r="I589" s="46"/>
      <c r="J589" s="115"/>
    </row>
    <row r="590" spans="1:10" s="18" customFormat="1" ht="15">
      <c r="A590" s="27"/>
      <c r="B590" s="18" t="s">
        <v>116</v>
      </c>
      <c r="E590" s="1"/>
      <c r="F590" s="1"/>
      <c r="G590" s="1" t="s">
        <v>1684</v>
      </c>
      <c r="H590" s="1"/>
      <c r="I590" s="46"/>
      <c r="J590" s="115"/>
    </row>
    <row r="591" spans="1:10" s="18" customFormat="1" ht="15">
      <c r="A591" s="27">
        <v>3</v>
      </c>
      <c r="B591" s="18" t="s">
        <v>76</v>
      </c>
      <c r="E591" s="1" t="s">
        <v>72</v>
      </c>
      <c r="F591" s="1" t="s">
        <v>735</v>
      </c>
      <c r="G591" s="1" t="s">
        <v>1687</v>
      </c>
      <c r="H591" s="1">
        <v>2</v>
      </c>
      <c r="I591" s="46"/>
      <c r="J591" s="115"/>
    </row>
    <row r="592" spans="1:10" s="18" customFormat="1" ht="15">
      <c r="A592" s="27"/>
      <c r="B592" s="18" t="s">
        <v>74</v>
      </c>
      <c r="E592" s="1"/>
      <c r="F592" s="1"/>
      <c r="G592" s="1"/>
      <c r="H592" s="1"/>
      <c r="I592" s="46"/>
      <c r="J592" s="115"/>
    </row>
    <row r="593" spans="1:10" s="18" customFormat="1" ht="15">
      <c r="A593" s="27"/>
      <c r="B593" s="18" t="s">
        <v>1685</v>
      </c>
      <c r="E593" s="1"/>
      <c r="F593" s="1"/>
      <c r="G593" s="1"/>
      <c r="H593" s="1"/>
      <c r="I593" s="46"/>
      <c r="J593" s="115"/>
    </row>
    <row r="594" spans="1:10" s="18" customFormat="1" ht="15">
      <c r="A594" s="27"/>
      <c r="B594" s="18" t="s">
        <v>1686</v>
      </c>
      <c r="E594" s="1"/>
      <c r="F594" s="1"/>
      <c r="G594" s="1" t="s">
        <v>1688</v>
      </c>
      <c r="H594" s="1"/>
      <c r="I594" s="46"/>
      <c r="J594" s="115"/>
    </row>
    <row r="595" spans="1:10" s="18" customFormat="1" ht="15">
      <c r="A595" s="27">
        <v>4</v>
      </c>
      <c r="B595" s="18" t="s">
        <v>197</v>
      </c>
      <c r="E595" s="1" t="s">
        <v>237</v>
      </c>
      <c r="F595" s="1" t="s">
        <v>81</v>
      </c>
      <c r="G595" s="1" t="s">
        <v>1689</v>
      </c>
      <c r="H595" s="1">
        <v>2</v>
      </c>
      <c r="I595" s="46"/>
      <c r="J595" s="115"/>
    </row>
    <row r="596" spans="1:10" s="18" customFormat="1" ht="15">
      <c r="A596" s="27"/>
      <c r="B596" s="18" t="s">
        <v>182</v>
      </c>
      <c r="E596" s="1"/>
      <c r="F596" s="1"/>
      <c r="G596" s="1"/>
      <c r="H596" s="1"/>
      <c r="I596" s="46"/>
      <c r="J596" s="115"/>
    </row>
    <row r="597" spans="1:10" s="18" customFormat="1" ht="15">
      <c r="A597" s="27"/>
      <c r="B597" s="18" t="s">
        <v>199</v>
      </c>
      <c r="E597" s="1"/>
      <c r="F597" s="1"/>
      <c r="G597" s="1"/>
      <c r="H597" s="1"/>
      <c r="I597" s="46"/>
      <c r="J597" s="115"/>
    </row>
    <row r="598" spans="1:10" s="18" customFormat="1" ht="15">
      <c r="A598" s="27"/>
      <c r="B598" s="18" t="s">
        <v>364</v>
      </c>
      <c r="E598" s="1"/>
      <c r="F598" s="1"/>
      <c r="G598" s="1" t="s">
        <v>1690</v>
      </c>
      <c r="H598" s="1"/>
      <c r="I598" s="46"/>
      <c r="J598" s="115"/>
    </row>
    <row r="599" spans="1:10" s="18" customFormat="1" ht="15">
      <c r="A599" s="27">
        <v>5</v>
      </c>
      <c r="B599" s="18" t="s">
        <v>500</v>
      </c>
      <c r="E599" s="1" t="s">
        <v>232</v>
      </c>
      <c r="F599" s="1" t="s">
        <v>81</v>
      </c>
      <c r="G599" s="1" t="s">
        <v>1691</v>
      </c>
      <c r="H599" s="1">
        <v>2</v>
      </c>
      <c r="I599" s="46"/>
      <c r="J599" s="115"/>
    </row>
    <row r="600" spans="1:10" s="18" customFormat="1" ht="15">
      <c r="A600" s="27"/>
      <c r="B600" s="18" t="s">
        <v>546</v>
      </c>
      <c r="E600" s="1"/>
      <c r="F600" s="1"/>
      <c r="G600" s="1"/>
      <c r="H600" s="1"/>
      <c r="I600" s="46"/>
      <c r="J600" s="115"/>
    </row>
    <row r="601" spans="1:10" s="18" customFormat="1" ht="15">
      <c r="A601" s="27"/>
      <c r="B601" s="18" t="s">
        <v>499</v>
      </c>
      <c r="E601" s="1"/>
      <c r="F601" s="1"/>
      <c r="G601" s="1"/>
      <c r="H601" s="1"/>
      <c r="I601" s="46"/>
      <c r="J601" s="115"/>
    </row>
    <row r="602" spans="1:10" s="18" customFormat="1" ht="15">
      <c r="A602" s="27"/>
      <c r="B602" s="18" t="s">
        <v>1265</v>
      </c>
      <c r="E602" s="1"/>
      <c r="F602" s="1"/>
      <c r="G602" s="1" t="s">
        <v>1692</v>
      </c>
      <c r="H602" s="1"/>
      <c r="I602" s="46"/>
      <c r="J602" s="115"/>
    </row>
    <row r="603" spans="1:10" s="18" customFormat="1" ht="15">
      <c r="A603" s="27">
        <v>6</v>
      </c>
      <c r="B603" s="176" t="s">
        <v>162</v>
      </c>
      <c r="C603" s="207"/>
      <c r="D603" s="207"/>
      <c r="E603" s="45" t="s">
        <v>124</v>
      </c>
      <c r="F603" s="51" t="s">
        <v>81</v>
      </c>
      <c r="G603" s="46" t="s">
        <v>1693</v>
      </c>
      <c r="H603" s="46" t="s">
        <v>79</v>
      </c>
      <c r="I603" s="46"/>
      <c r="J603" s="115"/>
    </row>
    <row r="604" spans="1:10" s="18" customFormat="1" ht="15">
      <c r="A604" s="27"/>
      <c r="B604" s="176" t="s">
        <v>690</v>
      </c>
      <c r="C604" s="207"/>
      <c r="D604" s="207"/>
      <c r="E604" s="45"/>
      <c r="F604" s="51"/>
      <c r="G604" s="46"/>
      <c r="H604" s="46"/>
      <c r="I604" s="46"/>
      <c r="J604" s="115"/>
    </row>
    <row r="605" spans="1:10" s="18" customFormat="1" ht="15">
      <c r="A605" s="27"/>
      <c r="B605" s="176" t="s">
        <v>687</v>
      </c>
      <c r="C605" s="207"/>
      <c r="D605" s="207"/>
      <c r="E605" s="45"/>
      <c r="F605" s="51"/>
      <c r="G605" s="46"/>
      <c r="H605" s="46"/>
      <c r="I605" s="46"/>
      <c r="J605" s="115"/>
    </row>
    <row r="606" spans="1:10" s="18" customFormat="1" ht="15">
      <c r="A606" s="27"/>
      <c r="B606" s="176" t="s">
        <v>692</v>
      </c>
      <c r="C606" s="207"/>
      <c r="D606" s="207"/>
      <c r="E606" s="45"/>
      <c r="F606" s="51"/>
      <c r="G606" s="46" t="s">
        <v>1694</v>
      </c>
      <c r="H606" s="46"/>
      <c r="I606" s="46"/>
      <c r="J606" s="115"/>
    </row>
    <row r="607" spans="1:10" s="18" customFormat="1" ht="15">
      <c r="A607" s="27">
        <v>7</v>
      </c>
      <c r="B607" s="176" t="s">
        <v>439</v>
      </c>
      <c r="C607" s="207"/>
      <c r="D607" s="207"/>
      <c r="E607" s="45" t="s">
        <v>809</v>
      </c>
      <c r="F607" s="242" t="s">
        <v>1284</v>
      </c>
      <c r="G607" s="46" t="s">
        <v>1695</v>
      </c>
      <c r="H607" s="46" t="s">
        <v>79</v>
      </c>
      <c r="I607" s="46"/>
      <c r="J607" s="115"/>
    </row>
    <row r="608" spans="1:10" s="18" customFormat="1" ht="15">
      <c r="A608" s="27"/>
      <c r="B608" s="176" t="s">
        <v>445</v>
      </c>
      <c r="C608" s="207"/>
      <c r="D608" s="207"/>
      <c r="E608" s="45"/>
      <c r="F608" s="51"/>
      <c r="G608" s="46"/>
      <c r="H608" s="46"/>
      <c r="I608" s="46"/>
      <c r="J608" s="115"/>
    </row>
    <row r="609" spans="1:10" s="18" customFormat="1" ht="15">
      <c r="A609" s="27"/>
      <c r="B609" s="176" t="s">
        <v>1238</v>
      </c>
      <c r="C609" s="207"/>
      <c r="D609" s="207"/>
      <c r="E609" s="45"/>
      <c r="F609" s="51"/>
      <c r="G609" s="46"/>
      <c r="H609" s="46"/>
      <c r="I609" s="46"/>
      <c r="J609" s="115"/>
    </row>
    <row r="610" spans="1:10" s="18" customFormat="1" ht="15">
      <c r="A610" s="27"/>
      <c r="B610" s="176" t="s">
        <v>447</v>
      </c>
      <c r="C610" s="207"/>
      <c r="D610" s="207"/>
      <c r="E610" s="45"/>
      <c r="F610" s="51"/>
      <c r="G610" s="46" t="s">
        <v>1696</v>
      </c>
      <c r="H610" s="46"/>
      <c r="I610" s="46"/>
      <c r="J610" s="115"/>
    </row>
    <row r="611" spans="1:10" s="18" customFormat="1" ht="15">
      <c r="A611" s="33"/>
      <c r="C611" s="1"/>
      <c r="D611" s="1"/>
      <c r="E611" s="1"/>
      <c r="F611" s="1"/>
      <c r="G611" s="76"/>
      <c r="H611" s="76"/>
      <c r="I611" s="76"/>
      <c r="J611" s="124"/>
    </row>
    <row r="612" spans="1:10" s="18" customFormat="1" ht="15.75">
      <c r="A612" s="41"/>
      <c r="B612" s="141" t="s">
        <v>396</v>
      </c>
      <c r="C612" s="293"/>
      <c r="E612" s="1"/>
      <c r="F612" s="1"/>
      <c r="G612" s="1"/>
      <c r="H612" s="1"/>
      <c r="J612" s="193"/>
    </row>
    <row r="613" spans="1:10" s="358" customFormat="1" ht="15">
      <c r="A613" s="41">
        <v>1</v>
      </c>
      <c r="B613" s="176" t="s">
        <v>133</v>
      </c>
      <c r="C613" s="365"/>
      <c r="E613" s="42" t="s">
        <v>124</v>
      </c>
      <c r="F613" s="42" t="s">
        <v>81</v>
      </c>
      <c r="G613" s="42" t="s">
        <v>1697</v>
      </c>
      <c r="H613" s="42">
        <v>2</v>
      </c>
      <c r="J613" s="43"/>
    </row>
    <row r="614" spans="1:10" s="358" customFormat="1" ht="15">
      <c r="A614" s="41"/>
      <c r="B614" s="176" t="s">
        <v>128</v>
      </c>
      <c r="C614" s="365"/>
      <c r="E614" s="42"/>
      <c r="F614" s="42"/>
      <c r="G614" s="42"/>
      <c r="H614" s="42"/>
      <c r="J614" s="43"/>
    </row>
    <row r="615" spans="1:10" s="358" customFormat="1" ht="15">
      <c r="A615" s="41"/>
      <c r="B615" s="176" t="s">
        <v>642</v>
      </c>
      <c r="C615" s="365"/>
      <c r="E615" s="42"/>
      <c r="F615" s="42"/>
      <c r="G615" s="42"/>
      <c r="H615" s="42"/>
      <c r="J615" s="43"/>
    </row>
    <row r="616" spans="1:10" s="358" customFormat="1" ht="15">
      <c r="A616" s="41"/>
      <c r="B616" s="176" t="s">
        <v>132</v>
      </c>
      <c r="C616" s="365"/>
      <c r="E616" s="42"/>
      <c r="F616" s="42"/>
      <c r="G616" s="42" t="s">
        <v>1698</v>
      </c>
      <c r="H616" s="42"/>
      <c r="J616" s="43"/>
    </row>
    <row r="617" spans="1:10" s="358" customFormat="1" ht="15">
      <c r="A617" s="41">
        <v>2</v>
      </c>
      <c r="B617" s="176" t="s">
        <v>428</v>
      </c>
      <c r="C617" s="365"/>
      <c r="E617" s="42" t="s">
        <v>238</v>
      </c>
      <c r="F617" s="159" t="s">
        <v>81</v>
      </c>
      <c r="G617" s="42" t="s">
        <v>1664</v>
      </c>
      <c r="H617" s="42">
        <v>3</v>
      </c>
      <c r="J617" s="43"/>
    </row>
    <row r="618" spans="1:10" s="358" customFormat="1" ht="15">
      <c r="A618" s="41"/>
      <c r="B618" s="176" t="s">
        <v>1713</v>
      </c>
      <c r="C618" s="365"/>
      <c r="E618" s="42"/>
      <c r="F618" s="42"/>
      <c r="G618" s="42"/>
      <c r="H618" s="42"/>
      <c r="J618" s="43"/>
    </row>
    <row r="619" spans="1:10" s="358" customFormat="1" ht="15">
      <c r="A619" s="41"/>
      <c r="B619" s="176" t="s">
        <v>473</v>
      </c>
      <c r="C619" s="365"/>
      <c r="E619" s="42"/>
      <c r="F619" s="42"/>
      <c r="G619" s="42"/>
      <c r="H619" s="42"/>
      <c r="J619" s="43"/>
    </row>
    <row r="620" spans="1:10" s="358" customFormat="1" ht="15">
      <c r="A620" s="41"/>
      <c r="B620" s="176" t="s">
        <v>419</v>
      </c>
      <c r="C620" s="365"/>
      <c r="E620" s="42"/>
      <c r="F620" s="42"/>
      <c r="G620" s="42" t="s">
        <v>1699</v>
      </c>
      <c r="H620" s="42"/>
      <c r="J620" s="43"/>
    </row>
    <row r="621" spans="1:10" s="358" customFormat="1" ht="15">
      <c r="A621" s="41">
        <v>3</v>
      </c>
      <c r="B621" s="176" t="s">
        <v>1224</v>
      </c>
      <c r="C621" s="365"/>
      <c r="E621" s="42" t="s">
        <v>58</v>
      </c>
      <c r="F621" s="42" t="s">
        <v>59</v>
      </c>
      <c r="G621" s="42" t="s">
        <v>1700</v>
      </c>
      <c r="H621" s="42">
        <v>3</v>
      </c>
      <c r="J621" s="43"/>
    </row>
    <row r="622" spans="1:10" s="358" customFormat="1" ht="15">
      <c r="A622" s="41"/>
      <c r="B622" s="176" t="s">
        <v>638</v>
      </c>
      <c r="C622" s="365"/>
      <c r="E622" s="42"/>
      <c r="F622" s="42"/>
      <c r="G622" s="42"/>
      <c r="H622" s="42"/>
      <c r="J622" s="43"/>
    </row>
    <row r="623" spans="1:10" s="358" customFormat="1" ht="15">
      <c r="A623" s="41"/>
      <c r="B623" s="176" t="s">
        <v>604</v>
      </c>
      <c r="C623" s="365"/>
      <c r="E623" s="42"/>
      <c r="F623" s="42"/>
      <c r="G623" s="42"/>
      <c r="H623" s="42"/>
      <c r="J623" s="43"/>
    </row>
    <row r="624" spans="1:10" s="358" customFormat="1" ht="15">
      <c r="A624" s="41"/>
      <c r="B624" s="176" t="s">
        <v>69</v>
      </c>
      <c r="C624" s="365"/>
      <c r="E624" s="42"/>
      <c r="F624" s="42"/>
      <c r="G624" s="42" t="s">
        <v>1701</v>
      </c>
      <c r="H624" s="42"/>
      <c r="J624" s="43"/>
    </row>
    <row r="625" spans="1:10" s="358" customFormat="1" ht="15">
      <c r="A625" s="41">
        <v>4</v>
      </c>
      <c r="B625" s="176" t="s">
        <v>577</v>
      </c>
      <c r="C625" s="365"/>
      <c r="E625" s="42" t="s">
        <v>103</v>
      </c>
      <c r="F625" s="207" t="s">
        <v>571</v>
      </c>
      <c r="G625" s="42" t="s">
        <v>1702</v>
      </c>
      <c r="H625" s="42">
        <v>3</v>
      </c>
      <c r="J625" s="43"/>
    </row>
    <row r="626" spans="1:10" s="358" customFormat="1" ht="15">
      <c r="A626" s="41"/>
      <c r="B626" s="176" t="s">
        <v>565</v>
      </c>
      <c r="C626" s="365"/>
      <c r="E626" s="42"/>
      <c r="F626" s="42"/>
      <c r="G626" s="42"/>
      <c r="H626" s="42"/>
      <c r="J626" s="43"/>
    </row>
    <row r="627" spans="1:10" s="358" customFormat="1" ht="15">
      <c r="A627" s="41"/>
      <c r="B627" s="176" t="s">
        <v>579</v>
      </c>
      <c r="C627" s="365"/>
      <c r="E627" s="42"/>
      <c r="F627" s="42"/>
      <c r="G627" s="42"/>
      <c r="H627" s="42"/>
      <c r="J627" s="43"/>
    </row>
    <row r="628" spans="1:10" s="358" customFormat="1" ht="15">
      <c r="A628" s="41"/>
      <c r="B628" s="176" t="s">
        <v>581</v>
      </c>
      <c r="C628" s="365"/>
      <c r="E628" s="42"/>
      <c r="F628" s="42"/>
      <c r="G628" s="42" t="s">
        <v>1703</v>
      </c>
      <c r="H628" s="42"/>
      <c r="J628" s="43"/>
    </row>
    <row r="629" spans="1:10" s="358" customFormat="1" ht="15">
      <c r="A629" s="41">
        <v>5</v>
      </c>
      <c r="B629" s="176" t="s">
        <v>1704</v>
      </c>
      <c r="C629" s="365"/>
      <c r="E629" s="42" t="s">
        <v>232</v>
      </c>
      <c r="F629" s="42" t="s">
        <v>81</v>
      </c>
      <c r="G629" s="42" t="s">
        <v>1705</v>
      </c>
      <c r="H629" s="42">
        <v>3</v>
      </c>
      <c r="J629" s="43"/>
    </row>
    <row r="630" spans="1:10" s="358" customFormat="1" ht="15">
      <c r="A630" s="41"/>
      <c r="B630" s="176" t="s">
        <v>494</v>
      </c>
      <c r="C630" s="365"/>
      <c r="E630" s="42"/>
      <c r="F630" s="42"/>
      <c r="G630" s="42"/>
      <c r="H630" s="42"/>
      <c r="J630" s="43"/>
    </row>
    <row r="631" spans="1:10" s="358" customFormat="1" ht="15">
      <c r="A631" s="41"/>
      <c r="B631" s="176" t="s">
        <v>487</v>
      </c>
      <c r="C631" s="365"/>
      <c r="E631" s="42"/>
      <c r="F631" s="42"/>
      <c r="G631" s="42"/>
      <c r="H631" s="42"/>
      <c r="J631" s="43"/>
    </row>
    <row r="632" spans="1:10" s="358" customFormat="1" ht="15">
      <c r="A632" s="41"/>
      <c r="B632" s="176" t="s">
        <v>496</v>
      </c>
      <c r="C632" s="365"/>
      <c r="E632" s="42"/>
      <c r="F632" s="42"/>
      <c r="G632" s="42" t="s">
        <v>1706</v>
      </c>
      <c r="H632" s="42"/>
      <c r="J632" s="43"/>
    </row>
    <row r="633" spans="1:10" s="358" customFormat="1" ht="15">
      <c r="A633" s="41">
        <v>6</v>
      </c>
      <c r="B633" s="176" t="s">
        <v>491</v>
      </c>
      <c r="C633" s="365"/>
      <c r="E633" s="42" t="s">
        <v>232</v>
      </c>
      <c r="F633" s="42" t="s">
        <v>125</v>
      </c>
      <c r="G633" s="42" t="s">
        <v>1707</v>
      </c>
      <c r="H633" s="42">
        <v>3</v>
      </c>
      <c r="J633" s="43"/>
    </row>
    <row r="634" spans="1:10" s="358" customFormat="1" ht="15">
      <c r="A634" s="41"/>
      <c r="B634" s="176" t="s">
        <v>540</v>
      </c>
      <c r="C634" s="365"/>
      <c r="E634" s="42"/>
      <c r="F634" s="42"/>
      <c r="G634" s="42"/>
      <c r="H634" s="42"/>
      <c r="J634" s="43"/>
    </row>
    <row r="635" spans="1:10" s="358" customFormat="1" ht="15">
      <c r="A635" s="41"/>
      <c r="B635" s="176" t="s">
        <v>544</v>
      </c>
      <c r="C635" s="365"/>
      <c r="E635" s="42"/>
      <c r="F635" s="42"/>
      <c r="G635" s="42"/>
      <c r="H635" s="42"/>
      <c r="J635" s="43"/>
    </row>
    <row r="636" spans="1:10" s="358" customFormat="1" ht="15">
      <c r="A636" s="41"/>
      <c r="B636" s="176" t="s">
        <v>537</v>
      </c>
      <c r="C636" s="365"/>
      <c r="E636" s="42"/>
      <c r="F636" s="42"/>
      <c r="G636" s="42" t="s">
        <v>1708</v>
      </c>
      <c r="H636" s="42"/>
      <c r="J636" s="43"/>
    </row>
    <row r="637" spans="1:10" s="358" customFormat="1" ht="15">
      <c r="A637" s="41">
        <v>7</v>
      </c>
      <c r="B637" s="176" t="s">
        <v>1216</v>
      </c>
      <c r="C637" s="365"/>
      <c r="E637" s="42" t="s">
        <v>80</v>
      </c>
      <c r="F637" s="159" t="s">
        <v>81</v>
      </c>
      <c r="G637" s="42" t="s">
        <v>1709</v>
      </c>
      <c r="H637" s="42" t="s">
        <v>50</v>
      </c>
      <c r="J637" s="43"/>
    </row>
    <row r="638" spans="1:10" s="358" customFormat="1" ht="15">
      <c r="A638" s="41"/>
      <c r="B638" s="176" t="s">
        <v>1217</v>
      </c>
      <c r="C638" s="365"/>
      <c r="E638" s="42"/>
      <c r="F638" s="42"/>
      <c r="G638" s="42"/>
      <c r="H638" s="42"/>
      <c r="J638" s="43"/>
    </row>
    <row r="639" spans="1:10" s="358" customFormat="1" ht="15">
      <c r="A639" s="41"/>
      <c r="B639" s="176" t="s">
        <v>454</v>
      </c>
      <c r="C639" s="365"/>
      <c r="E639" s="42"/>
      <c r="F639" s="42"/>
      <c r="G639" s="42"/>
      <c r="H639" s="42"/>
      <c r="J639" s="43"/>
    </row>
    <row r="640" spans="1:10" s="358" customFormat="1" ht="15">
      <c r="A640" s="41"/>
      <c r="B640" s="176" t="s">
        <v>456</v>
      </c>
      <c r="C640" s="365"/>
      <c r="E640" s="42"/>
      <c r="F640" s="42"/>
      <c r="G640" s="42" t="s">
        <v>1710</v>
      </c>
      <c r="H640" s="42"/>
      <c r="J640" s="43"/>
    </row>
    <row r="641" spans="1:10" s="358" customFormat="1" ht="15">
      <c r="A641" s="41">
        <v>8</v>
      </c>
      <c r="B641" s="176" t="s">
        <v>334</v>
      </c>
      <c r="C641" s="365"/>
      <c r="E641" s="42" t="s">
        <v>44</v>
      </c>
      <c r="F641" s="45" t="s">
        <v>45</v>
      </c>
      <c r="G641" s="42" t="s">
        <v>1711</v>
      </c>
      <c r="H641" s="42" t="s">
        <v>50</v>
      </c>
      <c r="J641" s="43"/>
    </row>
    <row r="642" spans="1:10" s="358" customFormat="1" ht="15">
      <c r="A642" s="41"/>
      <c r="B642" s="176" t="s">
        <v>46</v>
      </c>
      <c r="C642" s="365"/>
      <c r="E642" s="42"/>
      <c r="F642" s="42"/>
      <c r="G642" s="42"/>
      <c r="H642" s="42"/>
      <c r="J642" s="43"/>
    </row>
    <row r="643" spans="1:10" s="358" customFormat="1" ht="14.25">
      <c r="A643" s="45"/>
      <c r="B643" s="176" t="s">
        <v>51</v>
      </c>
      <c r="C643" s="365"/>
      <c r="E643" s="42"/>
      <c r="F643" s="42"/>
      <c r="G643" s="42"/>
      <c r="H643" s="42"/>
      <c r="J643" s="43"/>
    </row>
    <row r="644" spans="1:10" s="358" customFormat="1" ht="14.25">
      <c r="A644" s="45"/>
      <c r="B644" s="176" t="s">
        <v>696</v>
      </c>
      <c r="C644" s="365"/>
      <c r="E644" s="42"/>
      <c r="F644" s="42"/>
      <c r="G644" s="42" t="s">
        <v>1712</v>
      </c>
      <c r="H644" s="42"/>
      <c r="J644" s="43"/>
    </row>
    <row r="645" spans="1:10" s="358" customFormat="1" ht="14.25">
      <c r="A645" s="45"/>
      <c r="B645" s="176"/>
      <c r="C645" s="365"/>
      <c r="E645" s="42"/>
      <c r="F645" s="42"/>
      <c r="G645" s="42"/>
      <c r="H645" s="42"/>
      <c r="J645" s="43"/>
    </row>
    <row r="646" spans="1:10" s="358" customFormat="1" ht="15">
      <c r="A646" s="45"/>
      <c r="B646" s="141" t="s">
        <v>341</v>
      </c>
      <c r="C646" s="365"/>
      <c r="E646" s="42"/>
      <c r="F646" s="42"/>
      <c r="G646" s="42"/>
      <c r="H646" s="42"/>
      <c r="J646" s="43"/>
    </row>
    <row r="647" spans="1:10" s="358" customFormat="1" ht="15">
      <c r="A647" s="41">
        <v>1</v>
      </c>
      <c r="B647" s="176" t="s">
        <v>584</v>
      </c>
      <c r="C647" s="365"/>
      <c r="E647" s="42" t="s">
        <v>103</v>
      </c>
      <c r="F647" s="207" t="s">
        <v>571</v>
      </c>
      <c r="G647" s="42" t="s">
        <v>1714</v>
      </c>
      <c r="H647" s="42">
        <v>2</v>
      </c>
      <c r="J647" s="43"/>
    </row>
    <row r="648" spans="1:10" s="358" customFormat="1" ht="15">
      <c r="A648" s="41"/>
      <c r="B648" s="176" t="s">
        <v>576</v>
      </c>
      <c r="C648" s="365"/>
      <c r="E648" s="42"/>
      <c r="F648" s="42"/>
      <c r="G648" s="42"/>
      <c r="H648" s="42"/>
      <c r="J648" s="43"/>
    </row>
    <row r="649" spans="1:10" s="358" customFormat="1" ht="15">
      <c r="A649" s="41"/>
      <c r="B649" s="176" t="s">
        <v>586</v>
      </c>
      <c r="C649" s="365"/>
      <c r="E649" s="42"/>
      <c r="F649" s="42"/>
      <c r="G649" s="42"/>
      <c r="H649" s="42"/>
      <c r="J649" s="43"/>
    </row>
    <row r="650" spans="1:10" s="358" customFormat="1" ht="15">
      <c r="A650" s="41"/>
      <c r="B650" s="176" t="s">
        <v>108</v>
      </c>
      <c r="C650" s="365"/>
      <c r="E650" s="42"/>
      <c r="F650" s="42"/>
      <c r="G650" s="42" t="s">
        <v>1715</v>
      </c>
      <c r="H650" s="42"/>
      <c r="J650" s="43"/>
    </row>
    <row r="651" spans="1:10" s="358" customFormat="1" ht="15">
      <c r="A651" s="41">
        <v>2</v>
      </c>
      <c r="B651" s="176" t="s">
        <v>599</v>
      </c>
      <c r="C651" s="365"/>
      <c r="E651" s="42" t="s">
        <v>58</v>
      </c>
      <c r="F651" s="42" t="s">
        <v>59</v>
      </c>
      <c r="G651" s="42" t="s">
        <v>1716</v>
      </c>
      <c r="H651" s="42">
        <v>2</v>
      </c>
      <c r="J651" s="43"/>
    </row>
    <row r="652" spans="1:10" s="358" customFormat="1" ht="15">
      <c r="A652" s="41"/>
      <c r="B652" s="176" t="s">
        <v>608</v>
      </c>
      <c r="C652" s="365"/>
      <c r="E652" s="42"/>
      <c r="F652" s="42"/>
      <c r="G652" s="42"/>
      <c r="H652" s="42"/>
      <c r="J652" s="43"/>
    </row>
    <row r="653" spans="1:10" s="358" customFormat="1" ht="15">
      <c r="A653" s="41"/>
      <c r="B653" s="176" t="s">
        <v>615</v>
      </c>
      <c r="C653" s="365"/>
      <c r="E653" s="42"/>
      <c r="F653" s="42"/>
      <c r="G653" s="42"/>
      <c r="H653" s="42"/>
      <c r="J653" s="43"/>
    </row>
    <row r="654" spans="1:10" s="358" customFormat="1" ht="15">
      <c r="A654" s="41"/>
      <c r="B654" s="176" t="s">
        <v>630</v>
      </c>
      <c r="C654" s="365"/>
      <c r="E654" s="42"/>
      <c r="F654" s="42"/>
      <c r="G654" s="42" t="s">
        <v>1717</v>
      </c>
      <c r="H654" s="42"/>
      <c r="J654" s="43"/>
    </row>
    <row r="655" spans="1:10" s="358" customFormat="1" ht="15">
      <c r="A655" s="41">
        <v>3</v>
      </c>
      <c r="B655" s="176" t="s">
        <v>91</v>
      </c>
      <c r="C655" s="365"/>
      <c r="E655" s="42" t="s">
        <v>80</v>
      </c>
      <c r="F655" s="159" t="s">
        <v>81</v>
      </c>
      <c r="G655" s="42" t="s">
        <v>1718</v>
      </c>
      <c r="H655" s="42">
        <v>3</v>
      </c>
      <c r="J655" s="43"/>
    </row>
    <row r="656" spans="1:10" s="358" customFormat="1" ht="15">
      <c r="A656" s="41"/>
      <c r="B656" s="176" t="s">
        <v>87</v>
      </c>
      <c r="C656" s="365"/>
      <c r="E656" s="42"/>
      <c r="F656" s="42"/>
      <c r="G656" s="42"/>
      <c r="H656" s="42"/>
      <c r="J656" s="43"/>
    </row>
    <row r="657" spans="1:10" s="358" customFormat="1" ht="15">
      <c r="A657" s="41"/>
      <c r="B657" s="176" t="s">
        <v>85</v>
      </c>
      <c r="C657" s="365"/>
      <c r="E657" s="42"/>
      <c r="F657" s="42"/>
      <c r="G657" s="42"/>
      <c r="H657" s="42"/>
      <c r="J657" s="43"/>
    </row>
    <row r="658" spans="1:10" s="358" customFormat="1" ht="15">
      <c r="A658" s="41"/>
      <c r="B658" s="176" t="s">
        <v>90</v>
      </c>
      <c r="C658" s="365"/>
      <c r="E658" s="42"/>
      <c r="F658" s="42"/>
      <c r="G658" s="42" t="s">
        <v>1719</v>
      </c>
      <c r="H658" s="42"/>
      <c r="J658" s="43"/>
    </row>
    <row r="659" spans="1:10" s="358" customFormat="1" ht="15">
      <c r="A659" s="41">
        <v>4</v>
      </c>
      <c r="B659" s="176" t="s">
        <v>149</v>
      </c>
      <c r="C659" s="365"/>
      <c r="E659" s="42" t="s">
        <v>124</v>
      </c>
      <c r="F659" s="42" t="s">
        <v>81</v>
      </c>
      <c r="G659" s="42" t="s">
        <v>1720</v>
      </c>
      <c r="H659" s="42">
        <v>3</v>
      </c>
      <c r="J659" s="43"/>
    </row>
    <row r="660" spans="1:10" s="358" customFormat="1" ht="15">
      <c r="A660" s="41"/>
      <c r="B660" s="176" t="s">
        <v>143</v>
      </c>
      <c r="C660" s="365"/>
      <c r="E660" s="42"/>
      <c r="F660" s="42"/>
      <c r="G660" s="42"/>
      <c r="H660" s="42"/>
      <c r="J660" s="43"/>
    </row>
    <row r="661" spans="1:10" s="358" customFormat="1" ht="15">
      <c r="A661" s="41"/>
      <c r="B661" s="176" t="s">
        <v>150</v>
      </c>
      <c r="C661" s="365"/>
      <c r="E661" s="42"/>
      <c r="F661" s="42"/>
      <c r="G661" s="42"/>
      <c r="H661" s="42"/>
      <c r="J661" s="43"/>
    </row>
    <row r="662" spans="1:10" s="358" customFormat="1" ht="15">
      <c r="A662" s="41"/>
      <c r="B662" s="176" t="s">
        <v>366</v>
      </c>
      <c r="C662" s="365"/>
      <c r="E662" s="42"/>
      <c r="F662" s="42"/>
      <c r="G662" s="42" t="s">
        <v>1721</v>
      </c>
      <c r="H662" s="42"/>
      <c r="J662" s="43"/>
    </row>
    <row r="663" spans="1:10" s="358" customFormat="1" ht="15">
      <c r="A663" s="41">
        <v>5</v>
      </c>
      <c r="B663" s="176" t="s">
        <v>526</v>
      </c>
      <c r="C663" s="365"/>
      <c r="E663" s="42" t="s">
        <v>273</v>
      </c>
      <c r="F663" s="45" t="s">
        <v>503</v>
      </c>
      <c r="G663" s="42" t="s">
        <v>1722</v>
      </c>
      <c r="H663" s="42">
        <v>3</v>
      </c>
      <c r="J663" s="43"/>
    </row>
    <row r="664" spans="1:10" s="358" customFormat="1" ht="15">
      <c r="A664" s="41"/>
      <c r="B664" s="176" t="s">
        <v>520</v>
      </c>
      <c r="C664" s="365"/>
      <c r="E664" s="42"/>
      <c r="F664" s="42"/>
      <c r="G664" s="42"/>
      <c r="H664" s="42"/>
      <c r="J664" s="43"/>
    </row>
    <row r="665" spans="1:10" s="358" customFormat="1" ht="14.25">
      <c r="A665" s="45"/>
      <c r="B665" s="176"/>
      <c r="C665" s="365"/>
      <c r="E665" s="42"/>
      <c r="F665" s="42"/>
      <c r="G665" s="42"/>
      <c r="H665" s="42"/>
      <c r="J665" s="43"/>
    </row>
    <row r="666" spans="1:10" s="358" customFormat="1" ht="14.25">
      <c r="A666" s="45"/>
      <c r="B666" s="176"/>
      <c r="C666" s="365"/>
      <c r="E666" s="42"/>
      <c r="F666" s="42"/>
      <c r="G666" s="42" t="s">
        <v>1723</v>
      </c>
      <c r="H666" s="42"/>
      <c r="J666" s="43"/>
    </row>
    <row r="667" spans="1:10" s="18" customFormat="1" ht="15.75">
      <c r="A667" s="41">
        <v>6</v>
      </c>
      <c r="B667" s="200" t="s">
        <v>1250</v>
      </c>
      <c r="C667" s="293"/>
      <c r="E667" s="1" t="s">
        <v>237</v>
      </c>
      <c r="F667" s="1" t="s">
        <v>81</v>
      </c>
      <c r="G667" s="1" t="s">
        <v>1724</v>
      </c>
      <c r="H667" s="1">
        <v>3</v>
      </c>
      <c r="J667" s="193"/>
    </row>
    <row r="668" spans="1:10" s="358" customFormat="1" ht="15">
      <c r="A668" s="41"/>
      <c r="B668" s="176" t="s">
        <v>196</v>
      </c>
      <c r="C668" s="61"/>
      <c r="E668" s="42"/>
      <c r="F668" s="45"/>
      <c r="G668" s="42"/>
      <c r="H668" s="42"/>
      <c r="J668" s="43"/>
    </row>
    <row r="669" spans="1:10" s="358" customFormat="1" ht="15">
      <c r="A669" s="41"/>
      <c r="B669" s="176" t="s">
        <v>368</v>
      </c>
      <c r="C669" s="61"/>
      <c r="E669" s="42"/>
      <c r="F669" s="242"/>
      <c r="G669" s="42"/>
      <c r="H669" s="42"/>
      <c r="J669" s="43"/>
    </row>
    <row r="670" spans="1:10" s="358" customFormat="1" ht="15">
      <c r="A670" s="41"/>
      <c r="B670" s="176" t="s">
        <v>369</v>
      </c>
      <c r="C670" s="61"/>
      <c r="E670" s="42"/>
      <c r="F670" s="42"/>
      <c r="G670" s="42" t="s">
        <v>1725</v>
      </c>
      <c r="H670" s="42"/>
      <c r="J670" s="43"/>
    </row>
    <row r="671" spans="1:10" s="358" customFormat="1" ht="15">
      <c r="A671" s="41">
        <v>7</v>
      </c>
      <c r="B671" s="176" t="s">
        <v>1238</v>
      </c>
      <c r="C671" s="61"/>
      <c r="E671" s="42" t="s">
        <v>809</v>
      </c>
      <c r="F671" s="242" t="s">
        <v>1284</v>
      </c>
      <c r="G671" s="42" t="s">
        <v>1727</v>
      </c>
      <c r="H671" s="42">
        <v>3</v>
      </c>
      <c r="J671" s="43"/>
    </row>
    <row r="672" spans="1:10" s="358" customFormat="1" ht="15">
      <c r="A672" s="41"/>
      <c r="B672" s="176" t="s">
        <v>446</v>
      </c>
      <c r="C672" s="61"/>
      <c r="E672" s="42"/>
      <c r="F672" s="159"/>
      <c r="G672" s="42"/>
      <c r="H672" s="42"/>
      <c r="J672" s="43"/>
    </row>
    <row r="673" spans="1:10" s="358" customFormat="1" ht="15">
      <c r="A673" s="41"/>
      <c r="B673" s="176" t="s">
        <v>1726</v>
      </c>
      <c r="C673" s="61"/>
      <c r="E673" s="42"/>
      <c r="F673" s="42"/>
      <c r="G673" s="42"/>
      <c r="H673" s="42"/>
      <c r="J673" s="43"/>
    </row>
    <row r="674" spans="1:10" s="18" customFormat="1" ht="15.75">
      <c r="A674" s="41"/>
      <c r="B674" s="200" t="s">
        <v>431</v>
      </c>
      <c r="C674" s="293"/>
      <c r="E674" s="1"/>
      <c r="F674" s="1"/>
      <c r="G674" s="1" t="s">
        <v>1728</v>
      </c>
      <c r="H674" s="1"/>
      <c r="J674" s="193"/>
    </row>
    <row r="675" spans="1:10" s="18" customFormat="1" ht="15.75">
      <c r="A675" s="41"/>
      <c r="B675" s="117"/>
      <c r="C675" s="222"/>
      <c r="D675" s="1"/>
      <c r="E675" s="1"/>
      <c r="F675" s="235"/>
      <c r="G675" s="1"/>
      <c r="H675" s="1"/>
      <c r="J675" s="193"/>
    </row>
    <row r="676" spans="1:10" s="18" customFormat="1" ht="15.75">
      <c r="A676" s="41"/>
      <c r="B676" s="141" t="s">
        <v>398</v>
      </c>
      <c r="C676" s="1"/>
      <c r="E676" s="1"/>
      <c r="F676" s="1"/>
      <c r="G676" s="1"/>
      <c r="H676" s="1"/>
      <c r="J676" s="193"/>
    </row>
    <row r="677" spans="1:10" s="18" customFormat="1" ht="15">
      <c r="A677" s="41">
        <v>1</v>
      </c>
      <c r="B677" s="176" t="s">
        <v>573</v>
      </c>
      <c r="C677" s="1"/>
      <c r="E677" s="1" t="s">
        <v>103</v>
      </c>
      <c r="F677" s="1" t="s">
        <v>125</v>
      </c>
      <c r="G677" s="1" t="s">
        <v>1729</v>
      </c>
      <c r="H677" s="1">
        <v>2</v>
      </c>
      <c r="J677" s="19"/>
    </row>
    <row r="678" spans="1:10" s="358" customFormat="1" ht="15">
      <c r="A678" s="41"/>
      <c r="B678" s="358" t="s">
        <v>570</v>
      </c>
      <c r="C678" s="42"/>
      <c r="E678" s="42"/>
      <c r="F678" s="42"/>
      <c r="G678" s="42"/>
      <c r="H678" s="42"/>
      <c r="J678" s="43"/>
    </row>
    <row r="679" spans="1:10" s="358" customFormat="1" ht="15">
      <c r="A679" s="41"/>
      <c r="B679" s="176" t="s">
        <v>582</v>
      </c>
      <c r="C679" s="169"/>
      <c r="E679" s="42"/>
      <c r="F679" s="159"/>
      <c r="G679" s="42"/>
      <c r="H679" s="42"/>
      <c r="J679" s="43"/>
    </row>
    <row r="680" spans="1:10" s="358" customFormat="1" ht="15">
      <c r="A680" s="41"/>
      <c r="B680" s="176" t="s">
        <v>335</v>
      </c>
      <c r="C680" s="169"/>
      <c r="E680" s="42"/>
      <c r="F680" s="42"/>
      <c r="G680" s="42" t="s">
        <v>1730</v>
      </c>
      <c r="H680" s="42"/>
      <c r="J680" s="43"/>
    </row>
    <row r="681" spans="1:10" s="358" customFormat="1" ht="15">
      <c r="A681" s="41">
        <v>2</v>
      </c>
      <c r="B681" s="176" t="s">
        <v>801</v>
      </c>
      <c r="C681" s="169"/>
      <c r="E681" s="42" t="s">
        <v>32</v>
      </c>
      <c r="F681" s="45" t="s">
        <v>587</v>
      </c>
      <c r="G681" s="42" t="s">
        <v>1731</v>
      </c>
      <c r="H681" s="42">
        <v>2</v>
      </c>
      <c r="J681" s="43"/>
    </row>
    <row r="682" spans="1:10" s="358" customFormat="1" ht="15">
      <c r="A682" s="41"/>
      <c r="B682" s="176" t="s">
        <v>40</v>
      </c>
      <c r="C682" s="169"/>
      <c r="E682" s="42"/>
      <c r="F682" s="207"/>
      <c r="G682" s="42"/>
      <c r="H682" s="42"/>
      <c r="J682" s="43"/>
    </row>
    <row r="683" spans="1:10" s="358" customFormat="1" ht="15">
      <c r="A683" s="41"/>
      <c r="B683" s="176" t="s">
        <v>595</v>
      </c>
      <c r="C683" s="169"/>
      <c r="E683" s="42"/>
      <c r="F683" s="42"/>
      <c r="G683" s="42"/>
      <c r="H683" s="42"/>
      <c r="J683" s="43"/>
    </row>
    <row r="684" spans="1:10" s="18" customFormat="1" ht="15">
      <c r="A684" s="41"/>
      <c r="B684" s="176" t="s">
        <v>260</v>
      </c>
      <c r="C684" s="1"/>
      <c r="E684" s="1"/>
      <c r="F684" s="1"/>
      <c r="G684" s="1" t="s">
        <v>1732</v>
      </c>
      <c r="H684" s="1"/>
      <c r="J684" s="19"/>
    </row>
    <row r="685" spans="1:10" s="358" customFormat="1" ht="15">
      <c r="A685" s="41">
        <v>3</v>
      </c>
      <c r="B685" s="176" t="s">
        <v>162</v>
      </c>
      <c r="C685" s="169"/>
      <c r="E685" s="42" t="s">
        <v>124</v>
      </c>
      <c r="F685" s="372" t="s">
        <v>81</v>
      </c>
      <c r="G685" s="42" t="s">
        <v>1733</v>
      </c>
      <c r="H685" s="42">
        <v>2</v>
      </c>
      <c r="J685" s="43"/>
    </row>
    <row r="686" spans="1:10" s="358" customFormat="1" ht="15">
      <c r="A686" s="41"/>
      <c r="B686" s="176" t="s">
        <v>690</v>
      </c>
      <c r="C686" s="169"/>
      <c r="E686" s="42"/>
      <c r="F686" s="207"/>
      <c r="G686" s="42"/>
      <c r="H686" s="42"/>
      <c r="J686" s="43"/>
    </row>
    <row r="687" spans="1:10" s="358" customFormat="1" ht="15">
      <c r="A687" s="41"/>
      <c r="B687" s="176" t="s">
        <v>687</v>
      </c>
      <c r="C687" s="169"/>
      <c r="E687" s="42"/>
      <c r="F687" s="242"/>
      <c r="G687" s="42"/>
      <c r="H687" s="42"/>
      <c r="J687" s="43"/>
    </row>
    <row r="688" spans="1:10" s="358" customFormat="1" ht="15">
      <c r="A688" s="41"/>
      <c r="B688" s="176" t="s">
        <v>689</v>
      </c>
      <c r="C688" s="169"/>
      <c r="E688" s="42"/>
      <c r="F688" s="45"/>
      <c r="G688" s="42" t="s">
        <v>1734</v>
      </c>
      <c r="H688" s="42"/>
      <c r="J688" s="43"/>
    </row>
    <row r="689" spans="1:10" s="358" customFormat="1" ht="15">
      <c r="A689" s="41">
        <v>4</v>
      </c>
      <c r="B689" s="43" t="s">
        <v>120</v>
      </c>
      <c r="C689" s="169"/>
      <c r="D689" s="42"/>
      <c r="E689" s="42" t="s">
        <v>238</v>
      </c>
      <c r="F689" s="242" t="s">
        <v>81</v>
      </c>
      <c r="G689" s="42" t="s">
        <v>1735</v>
      </c>
      <c r="H689" s="42">
        <v>1</v>
      </c>
      <c r="J689" s="43"/>
    </row>
    <row r="690" spans="1:10" s="358" customFormat="1" ht="15">
      <c r="A690" s="138"/>
      <c r="B690" s="43" t="s">
        <v>365</v>
      </c>
      <c r="C690" s="169"/>
      <c r="D690" s="42"/>
      <c r="E690" s="42"/>
      <c r="F690" s="42"/>
      <c r="G690" s="42"/>
      <c r="H690" s="42"/>
      <c r="J690" s="43"/>
    </row>
    <row r="691" spans="1:10" s="18" customFormat="1" ht="15">
      <c r="A691" s="27"/>
      <c r="B691" s="176" t="s">
        <v>118</v>
      </c>
      <c r="C691" s="1"/>
      <c r="E691" s="1"/>
      <c r="F691" s="1"/>
      <c r="G691" s="1"/>
      <c r="H691" s="1"/>
      <c r="J691" s="19"/>
    </row>
    <row r="692" spans="1:10" s="18" customFormat="1" ht="15">
      <c r="A692" s="27"/>
      <c r="B692" s="19" t="s">
        <v>116</v>
      </c>
      <c r="C692" s="1"/>
      <c r="D692" s="1"/>
      <c r="E692" s="1"/>
      <c r="F692" s="1"/>
      <c r="G692" s="1" t="s">
        <v>1736</v>
      </c>
      <c r="H692" s="1"/>
      <c r="I692" s="1"/>
      <c r="J692" s="19"/>
    </row>
    <row r="693" spans="1:10" s="18" customFormat="1" ht="15">
      <c r="A693" s="27">
        <v>5</v>
      </c>
      <c r="B693" s="19" t="s">
        <v>500</v>
      </c>
      <c r="C693" s="1"/>
      <c r="D693" s="1"/>
      <c r="E693" s="1" t="s">
        <v>232</v>
      </c>
      <c r="F693" s="1"/>
      <c r="G693" s="1" t="s">
        <v>1737</v>
      </c>
      <c r="H693" s="1">
        <v>1</v>
      </c>
      <c r="I693" s="1"/>
      <c r="J693" s="19"/>
    </row>
    <row r="694" spans="1:10" s="18" customFormat="1" ht="15">
      <c r="A694" s="27"/>
      <c r="B694" s="19" t="s">
        <v>551</v>
      </c>
      <c r="C694" s="1"/>
      <c r="D694" s="1"/>
      <c r="E694" s="1"/>
      <c r="F694" s="1"/>
      <c r="G694" s="1"/>
      <c r="H694" s="1"/>
      <c r="I694" s="1"/>
      <c r="J694" s="19"/>
    </row>
    <row r="695" spans="1:10" s="18" customFormat="1" ht="15">
      <c r="A695" s="27"/>
      <c r="B695" s="19" t="s">
        <v>499</v>
      </c>
      <c r="C695" s="1"/>
      <c r="D695" s="1"/>
      <c r="E695" s="1"/>
      <c r="F695" s="1"/>
      <c r="G695" s="1"/>
      <c r="H695" s="1"/>
      <c r="I695" s="1"/>
      <c r="J695" s="19"/>
    </row>
    <row r="696" spans="1:10" s="18" customFormat="1" ht="15">
      <c r="A696" s="27"/>
      <c r="B696" s="19" t="s">
        <v>700</v>
      </c>
      <c r="C696" s="1"/>
      <c r="D696" s="1"/>
      <c r="E696" s="1"/>
      <c r="F696" s="1"/>
      <c r="G696" s="1" t="s">
        <v>1738</v>
      </c>
      <c r="H696" s="1"/>
      <c r="I696" s="1"/>
      <c r="J696" s="19"/>
    </row>
    <row r="697" spans="1:10" s="18" customFormat="1" ht="15">
      <c r="A697" s="27">
        <v>6</v>
      </c>
      <c r="B697" s="19" t="s">
        <v>181</v>
      </c>
      <c r="C697" s="1"/>
      <c r="D697" s="1"/>
      <c r="E697" s="1" t="s">
        <v>237</v>
      </c>
      <c r="F697" s="1" t="s">
        <v>81</v>
      </c>
      <c r="G697" s="1" t="s">
        <v>1740</v>
      </c>
      <c r="H697" s="1">
        <v>2</v>
      </c>
      <c r="I697" s="1"/>
      <c r="J697" s="19"/>
    </row>
    <row r="698" spans="1:10" s="18" customFormat="1" ht="15">
      <c r="A698" s="27"/>
      <c r="B698" s="19" t="s">
        <v>198</v>
      </c>
      <c r="C698" s="1"/>
      <c r="D698" s="1"/>
      <c r="E698" s="1"/>
      <c r="F698" s="1"/>
      <c r="G698" s="1"/>
      <c r="H698" s="1"/>
      <c r="I698" s="1"/>
      <c r="J698" s="19"/>
    </row>
    <row r="699" spans="1:10" s="18" customFormat="1" ht="15">
      <c r="A699" s="27"/>
      <c r="B699" s="19" t="s">
        <v>1739</v>
      </c>
      <c r="C699" s="1"/>
      <c r="D699" s="1"/>
      <c r="E699" s="1"/>
      <c r="F699" s="1"/>
      <c r="G699" s="1"/>
      <c r="H699" s="1"/>
      <c r="I699" s="1"/>
      <c r="J699" s="19"/>
    </row>
    <row r="700" spans="1:10" s="18" customFormat="1" ht="15">
      <c r="A700" s="27"/>
      <c r="B700" s="19" t="s">
        <v>182</v>
      </c>
      <c r="C700" s="1"/>
      <c r="D700" s="1"/>
      <c r="E700" s="1"/>
      <c r="F700" s="1"/>
      <c r="G700" s="1" t="s">
        <v>1741</v>
      </c>
      <c r="H700" s="1"/>
      <c r="I700" s="1"/>
      <c r="J700" s="19"/>
    </row>
    <row r="701" spans="1:10" s="18" customFormat="1" ht="15">
      <c r="A701" s="27">
        <v>7</v>
      </c>
      <c r="B701" s="19" t="s">
        <v>1240</v>
      </c>
      <c r="C701" s="1"/>
      <c r="D701" s="1"/>
      <c r="E701" s="1" t="s">
        <v>809</v>
      </c>
      <c r="F701" s="242" t="s">
        <v>1284</v>
      </c>
      <c r="G701" s="1" t="s">
        <v>1742</v>
      </c>
      <c r="H701" s="1">
        <v>2</v>
      </c>
      <c r="I701" s="1"/>
      <c r="J701" s="19"/>
    </row>
    <row r="702" spans="1:10" s="18" customFormat="1" ht="15">
      <c r="A702" s="27"/>
      <c r="B702" s="19" t="s">
        <v>445</v>
      </c>
      <c r="C702" s="1"/>
      <c r="D702" s="1"/>
      <c r="E702" s="1"/>
      <c r="F702" s="1"/>
      <c r="G702" s="1"/>
      <c r="H702" s="1"/>
      <c r="I702" s="1"/>
      <c r="J702" s="19"/>
    </row>
    <row r="703" spans="1:10" s="18" customFormat="1" ht="15">
      <c r="A703" s="27"/>
      <c r="B703" s="19" t="s">
        <v>439</v>
      </c>
      <c r="C703" s="1"/>
      <c r="D703" s="1"/>
      <c r="E703" s="1"/>
      <c r="F703" s="1"/>
      <c r="G703" s="1"/>
      <c r="H703" s="1"/>
      <c r="I703" s="1"/>
      <c r="J703" s="19"/>
    </row>
    <row r="704" spans="1:10" s="18" customFormat="1" ht="15">
      <c r="A704" s="27"/>
      <c r="B704" s="19" t="s">
        <v>433</v>
      </c>
      <c r="C704" s="1"/>
      <c r="D704" s="1"/>
      <c r="E704" s="1"/>
      <c r="F704" s="1"/>
      <c r="G704" s="1" t="s">
        <v>1743</v>
      </c>
      <c r="H704" s="1"/>
      <c r="I704" s="1"/>
      <c r="J704" s="19"/>
    </row>
    <row r="705" spans="1:10" s="18" customFormat="1" ht="15">
      <c r="A705" s="27">
        <v>8</v>
      </c>
      <c r="B705" s="19" t="s">
        <v>1744</v>
      </c>
      <c r="C705" s="1"/>
      <c r="D705" s="1"/>
      <c r="E705" s="1" t="s">
        <v>58</v>
      </c>
      <c r="F705" s="1" t="s">
        <v>59</v>
      </c>
      <c r="G705" s="1" t="s">
        <v>1745</v>
      </c>
      <c r="H705" s="1">
        <v>3</v>
      </c>
      <c r="I705" s="1"/>
      <c r="J705" s="19"/>
    </row>
    <row r="706" spans="1:10" s="18" customFormat="1" ht="15">
      <c r="A706" s="27"/>
      <c r="B706" s="19" t="s">
        <v>60</v>
      </c>
      <c r="C706" s="1"/>
      <c r="D706" s="1"/>
      <c r="E706" s="1"/>
      <c r="F706" s="1"/>
      <c r="G706" s="1"/>
      <c r="H706" s="1"/>
      <c r="I706" s="1"/>
      <c r="J706" s="19"/>
    </row>
    <row r="707" spans="1:10" s="18" customFormat="1" ht="15">
      <c r="A707" s="27"/>
      <c r="B707" s="19" t="s">
        <v>601</v>
      </c>
      <c r="C707" s="1"/>
      <c r="D707" s="1"/>
      <c r="E707" s="1"/>
      <c r="F707" s="1"/>
      <c r="G707" s="1"/>
      <c r="H707" s="1"/>
      <c r="I707" s="1"/>
      <c r="J707" s="19"/>
    </row>
    <row r="708" spans="1:10" s="18" customFormat="1" ht="15">
      <c r="A708" s="27"/>
      <c r="B708" s="19" t="s">
        <v>629</v>
      </c>
      <c r="C708" s="1"/>
      <c r="D708" s="1"/>
      <c r="E708" s="1"/>
      <c r="F708" s="1"/>
      <c r="G708" s="1" t="s">
        <v>1632</v>
      </c>
      <c r="H708" s="1"/>
      <c r="I708" s="1"/>
      <c r="J708" s="19"/>
    </row>
    <row r="709" spans="1:10" s="18" customFormat="1" ht="15">
      <c r="A709" s="27">
        <v>9</v>
      </c>
      <c r="B709" s="19" t="s">
        <v>1685</v>
      </c>
      <c r="C709" s="1"/>
      <c r="D709" s="1"/>
      <c r="E709" s="1" t="s">
        <v>72</v>
      </c>
      <c r="F709" s="1" t="s">
        <v>735</v>
      </c>
      <c r="G709" s="1" t="s">
        <v>1746</v>
      </c>
      <c r="H709" s="1">
        <v>2</v>
      </c>
      <c r="I709" s="1"/>
      <c r="J709" s="19"/>
    </row>
    <row r="710" spans="1:10" s="18" customFormat="1" ht="15">
      <c r="A710" s="27"/>
      <c r="B710" s="19" t="s">
        <v>74</v>
      </c>
      <c r="C710" s="1"/>
      <c r="D710" s="1"/>
      <c r="E710" s="1"/>
      <c r="F710" s="1"/>
      <c r="G710" s="1"/>
      <c r="H710" s="1"/>
      <c r="I710" s="1"/>
      <c r="J710" s="19"/>
    </row>
    <row r="711" spans="1:10" s="18" customFormat="1" ht="15">
      <c r="A711" s="27"/>
      <c r="B711" s="19" t="s">
        <v>338</v>
      </c>
      <c r="C711" s="1"/>
      <c r="D711" s="1"/>
      <c r="E711" s="1"/>
      <c r="F711" s="1"/>
      <c r="G711" s="1"/>
      <c r="H711" s="1"/>
      <c r="I711" s="1"/>
      <c r="J711" s="19"/>
    </row>
    <row r="712" spans="1:10" s="18" customFormat="1" ht="15">
      <c r="A712" s="27"/>
      <c r="B712" s="19" t="s">
        <v>71</v>
      </c>
      <c r="C712" s="1"/>
      <c r="D712" s="1"/>
      <c r="E712" s="1"/>
      <c r="F712" s="1"/>
      <c r="G712" s="1" t="s">
        <v>1747</v>
      </c>
      <c r="H712" s="1"/>
      <c r="I712" s="1"/>
      <c r="J712" s="19"/>
    </row>
    <row r="713" spans="1:10" s="18" customFormat="1" ht="15">
      <c r="A713" s="27">
        <v>10</v>
      </c>
      <c r="B713" s="19" t="s">
        <v>111</v>
      </c>
      <c r="C713" s="1"/>
      <c r="D713" s="1"/>
      <c r="E713" s="1" t="s">
        <v>103</v>
      </c>
      <c r="F713" s="1" t="s">
        <v>562</v>
      </c>
      <c r="G713" s="1" t="s">
        <v>1748</v>
      </c>
      <c r="H713" s="1">
        <v>2</v>
      </c>
      <c r="I713" s="1"/>
      <c r="J713" s="19"/>
    </row>
    <row r="714" spans="1:10" s="18" customFormat="1" ht="15">
      <c r="A714" s="27"/>
      <c r="B714" s="19" t="s">
        <v>105</v>
      </c>
      <c r="C714" s="1"/>
      <c r="D714" s="1"/>
      <c r="E714" s="1"/>
      <c r="F714" s="1"/>
      <c r="G714" s="1"/>
      <c r="H714" s="1"/>
      <c r="I714" s="1"/>
      <c r="J714" s="19"/>
    </row>
    <row r="715" spans="1:10" s="18" customFormat="1" ht="15">
      <c r="A715" s="27"/>
      <c r="B715" s="19" t="s">
        <v>112</v>
      </c>
      <c r="C715" s="1"/>
      <c r="D715" s="1"/>
      <c r="E715" s="1"/>
      <c r="F715" s="1"/>
      <c r="G715" s="1"/>
      <c r="H715" s="1"/>
      <c r="I715" s="1"/>
      <c r="J715" s="19"/>
    </row>
    <row r="716" spans="1:10" s="18" customFormat="1" ht="15">
      <c r="A716" s="27"/>
      <c r="B716" s="19" t="s">
        <v>109</v>
      </c>
      <c r="C716" s="1"/>
      <c r="D716" s="1"/>
      <c r="E716" s="1"/>
      <c r="F716" s="1"/>
      <c r="G716" s="1" t="s">
        <v>1749</v>
      </c>
      <c r="H716" s="1"/>
      <c r="I716" s="1"/>
      <c r="J716" s="19"/>
    </row>
    <row r="717" spans="1:10" s="18" customFormat="1" ht="15">
      <c r="A717" s="27">
        <v>11</v>
      </c>
      <c r="B717" s="19" t="s">
        <v>92</v>
      </c>
      <c r="C717" s="1"/>
      <c r="D717" s="1"/>
      <c r="E717" s="1" t="s">
        <v>80</v>
      </c>
      <c r="F717" s="1" t="s">
        <v>81</v>
      </c>
      <c r="G717" s="1" t="s">
        <v>1750</v>
      </c>
      <c r="H717" s="1">
        <v>3</v>
      </c>
      <c r="I717" s="1"/>
      <c r="J717" s="19"/>
    </row>
    <row r="718" spans="1:10" s="18" customFormat="1" ht="15">
      <c r="A718" s="27"/>
      <c r="B718" s="19" t="s">
        <v>89</v>
      </c>
      <c r="C718" s="1"/>
      <c r="D718" s="1"/>
      <c r="E718" s="1"/>
      <c r="F718" s="1"/>
      <c r="G718" s="1"/>
      <c r="H718" s="1"/>
      <c r="I718" s="1"/>
      <c r="J718" s="19"/>
    </row>
    <row r="719" spans="1:10" s="18" customFormat="1" ht="15">
      <c r="A719" s="27"/>
      <c r="B719" s="19" t="s">
        <v>83</v>
      </c>
      <c r="C719" s="1"/>
      <c r="D719" s="1"/>
      <c r="E719" s="1"/>
      <c r="F719" s="1"/>
      <c r="G719" s="1"/>
      <c r="H719" s="1"/>
      <c r="I719" s="1"/>
      <c r="J719" s="19"/>
    </row>
    <row r="720" spans="1:10" s="18" customFormat="1" ht="15">
      <c r="A720" s="27"/>
      <c r="B720" s="19" t="s">
        <v>77</v>
      </c>
      <c r="C720" s="1"/>
      <c r="D720" s="1"/>
      <c r="E720" s="1"/>
      <c r="F720" s="1"/>
      <c r="G720" s="1" t="s">
        <v>1751</v>
      </c>
      <c r="H720" s="1"/>
      <c r="I720" s="1"/>
      <c r="J720" s="19"/>
    </row>
  </sheetData>
  <sheetProtection/>
  <mergeCells count="34">
    <mergeCell ref="A420:B420"/>
    <mergeCell ref="A450:B450"/>
    <mergeCell ref="A451:B451"/>
    <mergeCell ref="A452:B452"/>
    <mergeCell ref="A310:B310"/>
    <mergeCell ref="A347:B347"/>
    <mergeCell ref="A348:B348"/>
    <mergeCell ref="A349:B349"/>
    <mergeCell ref="A418:B418"/>
    <mergeCell ref="A419:B419"/>
    <mergeCell ref="A234:B234"/>
    <mergeCell ref="A256:B256"/>
    <mergeCell ref="A257:B257"/>
    <mergeCell ref="A258:B258"/>
    <mergeCell ref="A308:B308"/>
    <mergeCell ref="A309:B309"/>
    <mergeCell ref="A144:B144"/>
    <mergeCell ref="A182:B182"/>
    <mergeCell ref="A183:B183"/>
    <mergeCell ref="A184:B184"/>
    <mergeCell ref="A232:B232"/>
    <mergeCell ref="A233:B233"/>
    <mergeCell ref="A12:B12"/>
    <mergeCell ref="A54:B54"/>
    <mergeCell ref="A55:B55"/>
    <mergeCell ref="A56:B56"/>
    <mergeCell ref="A142:B142"/>
    <mergeCell ref="A143:B143"/>
    <mergeCell ref="A1:J1"/>
    <mergeCell ref="B2:J2"/>
    <mergeCell ref="C3:F3"/>
    <mergeCell ref="A4:J4"/>
    <mergeCell ref="A10:B10"/>
    <mergeCell ref="A11:B11"/>
  </mergeCells>
  <dataValidations count="1">
    <dataValidation allowBlank="1" showInputMessage="1" showErrorMessage="1" errorTitle="сортировка" sqref="B457:D457 B71:C71 E71 B192:D192 C186"/>
  </dataValidations>
  <printOptions horizontalCentered="1"/>
  <pageMargins left="0.1968503937007874" right="0.1968503937007874" top="0.1968503937007874" bottom="0.1968503937007874" header="0.11811023622047245" footer="0.11811023622047245"/>
  <pageSetup fitToHeight="12" horizontalDpi="300" verticalDpi="300" orientation="portrait" paperSize="9" scale="70" r:id="rId1"/>
  <rowBreaks count="9" manualBreakCount="9">
    <brk id="140" max="9" man="1"/>
    <brk id="209" max="9" man="1"/>
    <brk id="276" max="9" man="1"/>
    <brk id="345" max="9" man="1"/>
    <brk id="416" max="9" man="1"/>
    <brk id="493" max="9" man="1"/>
    <brk id="571" max="9" man="1"/>
    <brk id="645" max="9" man="1"/>
    <brk id="7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01"/>
  <sheetViews>
    <sheetView view="pageBreakPreview" zoomScale="90" zoomScaleSheetLayoutView="90" workbookViewId="0" topLeftCell="A391">
      <selection activeCell="L224" sqref="L224"/>
    </sheetView>
  </sheetViews>
  <sheetFormatPr defaultColWidth="9.00390625" defaultRowHeight="12.75"/>
  <cols>
    <col min="1" max="1" width="4.00390625" style="27" customWidth="1"/>
    <col min="2" max="2" width="26.00390625" style="19" customWidth="1"/>
    <col min="3" max="3" width="8.625" style="1" customWidth="1"/>
    <col min="4" max="4" width="10.375" style="1" customWidth="1"/>
    <col min="5" max="5" width="16.00390625" style="1" customWidth="1"/>
    <col min="6" max="6" width="20.25390625" style="94" customWidth="1"/>
    <col min="7" max="7" width="10.00390625" style="39" customWidth="1"/>
    <col min="8" max="8" width="7.625" style="39" customWidth="1"/>
    <col min="9" max="9" width="4.625" style="39" customWidth="1"/>
    <col min="10" max="10" width="31.625" style="193" customWidth="1"/>
    <col min="11" max="11" width="9.625" style="18" customWidth="1"/>
  </cols>
  <sheetData>
    <row r="1" spans="1:11" s="26" customFormat="1" ht="15">
      <c r="A1" s="405" t="s">
        <v>239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s="26" customFormat="1" ht="15">
      <c r="A2" s="406" t="s">
        <v>389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1" s="26" customFormat="1" ht="15">
      <c r="A3" s="28"/>
      <c r="B3" s="31"/>
      <c r="C3" s="406"/>
      <c r="D3" s="406"/>
      <c r="E3" s="406"/>
      <c r="F3" s="406"/>
      <c r="G3" s="28"/>
      <c r="H3" s="28"/>
      <c r="I3" s="28"/>
      <c r="J3" s="119"/>
      <c r="K3" s="28"/>
    </row>
    <row r="4" spans="1:11" s="26" customFormat="1" ht="15">
      <c r="A4" s="407" t="s">
        <v>322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</row>
    <row r="5" spans="1:11" s="26" customFormat="1" ht="15">
      <c r="A5" s="33"/>
      <c r="B5" s="128"/>
      <c r="C5" s="33"/>
      <c r="D5" s="33"/>
      <c r="E5" s="33"/>
      <c r="F5" s="33" t="s">
        <v>399</v>
      </c>
      <c r="G5" s="118"/>
      <c r="H5" s="118"/>
      <c r="I5" s="118"/>
      <c r="J5" s="120"/>
      <c r="K5" s="118"/>
    </row>
    <row r="6" spans="1:11" s="6" customFormat="1" ht="30">
      <c r="A6" s="13" t="s">
        <v>6</v>
      </c>
      <c r="B6" s="129" t="s">
        <v>7</v>
      </c>
      <c r="C6" s="85" t="s">
        <v>242</v>
      </c>
      <c r="D6" s="13" t="s">
        <v>8</v>
      </c>
      <c r="E6" s="13" t="s">
        <v>9</v>
      </c>
      <c r="F6" s="13" t="s">
        <v>240</v>
      </c>
      <c r="G6" s="379" t="s">
        <v>10</v>
      </c>
      <c r="H6" s="379" t="s">
        <v>8</v>
      </c>
      <c r="I6" s="30" t="s">
        <v>344</v>
      </c>
      <c r="J6" s="5" t="s">
        <v>11</v>
      </c>
      <c r="K6" s="5"/>
    </row>
    <row r="7" spans="1:11" s="6" customFormat="1" ht="15">
      <c r="A7" s="13"/>
      <c r="B7" s="129"/>
      <c r="C7" s="85"/>
      <c r="D7" s="13"/>
      <c r="E7" s="13"/>
      <c r="F7" s="13"/>
      <c r="G7" s="30"/>
      <c r="H7" s="30"/>
      <c r="I7" s="30"/>
      <c r="J7" s="5"/>
      <c r="K7" s="5"/>
    </row>
    <row r="8" spans="1:11" s="26" customFormat="1" ht="15.75" customHeight="1">
      <c r="A8" s="13"/>
      <c r="B8" s="128"/>
      <c r="C8" s="127"/>
      <c r="D8" s="127"/>
      <c r="E8" s="375" t="s">
        <v>1753</v>
      </c>
      <c r="F8" s="91"/>
      <c r="G8" s="30"/>
      <c r="H8" s="30"/>
      <c r="I8" s="30"/>
      <c r="J8" s="193"/>
      <c r="K8" s="13"/>
    </row>
    <row r="9" spans="1:11" s="26" customFormat="1" ht="15.75" customHeight="1">
      <c r="A9" s="13"/>
      <c r="B9" s="305" t="s">
        <v>744</v>
      </c>
      <c r="C9" s="41"/>
      <c r="D9" s="137" t="s">
        <v>771</v>
      </c>
      <c r="E9" s="94"/>
      <c r="F9" s="183" t="s">
        <v>9</v>
      </c>
      <c r="G9" s="378" t="s">
        <v>10</v>
      </c>
      <c r="H9" s="183"/>
      <c r="I9" s="183"/>
      <c r="J9" s="310" t="s">
        <v>745</v>
      </c>
      <c r="K9" s="13"/>
    </row>
    <row r="10" spans="1:11" s="26" customFormat="1" ht="15.75" customHeight="1">
      <c r="A10" s="395" t="s">
        <v>248</v>
      </c>
      <c r="B10" s="395"/>
      <c r="C10" s="94"/>
      <c r="D10" s="55" t="s">
        <v>309</v>
      </c>
      <c r="E10" s="94"/>
      <c r="F10" s="288" t="s">
        <v>252</v>
      </c>
      <c r="G10" s="286" t="s">
        <v>772</v>
      </c>
      <c r="H10" s="286"/>
      <c r="I10" s="286"/>
      <c r="J10" s="364">
        <v>2011</v>
      </c>
      <c r="K10" s="13"/>
    </row>
    <row r="11" spans="1:11" s="26" customFormat="1" ht="15.75" customHeight="1">
      <c r="A11" s="395" t="s">
        <v>249</v>
      </c>
      <c r="B11" s="395"/>
      <c r="C11" s="94"/>
      <c r="D11" s="55" t="s">
        <v>263</v>
      </c>
      <c r="E11" s="94"/>
      <c r="F11" s="288" t="s">
        <v>32</v>
      </c>
      <c r="G11" s="286" t="s">
        <v>53</v>
      </c>
      <c r="H11" s="286"/>
      <c r="I11" s="286"/>
      <c r="J11" s="364">
        <v>2009</v>
      </c>
      <c r="K11" s="13"/>
    </row>
    <row r="12" spans="1:11" s="26" customFormat="1" ht="15.75" customHeight="1">
      <c r="A12" s="395" t="s">
        <v>250</v>
      </c>
      <c r="B12" s="395"/>
      <c r="C12" s="94"/>
      <c r="D12" s="55" t="s">
        <v>96</v>
      </c>
      <c r="E12" s="94"/>
      <c r="F12" s="288" t="s">
        <v>282</v>
      </c>
      <c r="G12" s="286" t="s">
        <v>773</v>
      </c>
      <c r="H12" s="286"/>
      <c r="I12" s="286"/>
      <c r="J12" s="364">
        <v>2011</v>
      </c>
      <c r="K12" s="13"/>
    </row>
    <row r="13" spans="1:11" s="26" customFormat="1" ht="15.75" customHeight="1">
      <c r="A13" s="171"/>
      <c r="B13" s="359" t="s">
        <v>835</v>
      </c>
      <c r="C13" s="284"/>
      <c r="D13" s="284"/>
      <c r="E13" s="284"/>
      <c r="F13" s="276"/>
      <c r="G13" s="279"/>
      <c r="H13" s="279"/>
      <c r="I13" s="279"/>
      <c r="J13" s="115"/>
      <c r="K13" s="13"/>
    </row>
    <row r="14" spans="1:10" s="18" customFormat="1" ht="15.75" customHeight="1">
      <c r="A14" s="27">
        <v>1</v>
      </c>
      <c r="B14" s="50" t="s">
        <v>582</v>
      </c>
      <c r="C14" s="45">
        <v>2000</v>
      </c>
      <c r="D14" s="45">
        <v>1</v>
      </c>
      <c r="E14" s="45" t="s">
        <v>103</v>
      </c>
      <c r="F14" s="45" t="s">
        <v>571</v>
      </c>
      <c r="G14" s="46" t="s">
        <v>1759</v>
      </c>
      <c r="H14" s="46" t="s">
        <v>84</v>
      </c>
      <c r="I14" s="46"/>
      <c r="J14" s="115" t="s">
        <v>583</v>
      </c>
    </row>
    <row r="15" spans="1:20" s="18" customFormat="1" ht="15.75" customHeight="1">
      <c r="A15" s="27">
        <v>2</v>
      </c>
      <c r="B15" s="250" t="s">
        <v>120</v>
      </c>
      <c r="C15" s="242">
        <v>1999</v>
      </c>
      <c r="D15" s="242" t="s">
        <v>31</v>
      </c>
      <c r="E15" s="242" t="s">
        <v>407</v>
      </c>
      <c r="F15" s="242" t="s">
        <v>81</v>
      </c>
      <c r="G15" s="242" t="s">
        <v>1757</v>
      </c>
      <c r="H15" s="242">
        <v>1</v>
      </c>
      <c r="I15" s="242"/>
      <c r="J15" s="301" t="s">
        <v>119</v>
      </c>
      <c r="L15"/>
      <c r="M15"/>
      <c r="N15"/>
      <c r="O15"/>
      <c r="P15"/>
      <c r="Q15"/>
      <c r="R15"/>
      <c r="S15"/>
      <c r="T15"/>
    </row>
    <row r="16" spans="1:12" s="18" customFormat="1" ht="15.75" customHeight="1">
      <c r="A16" s="27">
        <v>3</v>
      </c>
      <c r="B16" s="63" t="s">
        <v>481</v>
      </c>
      <c r="C16" s="45">
        <v>1999</v>
      </c>
      <c r="D16" s="46"/>
      <c r="E16" s="46" t="s">
        <v>1281</v>
      </c>
      <c r="F16" s="45" t="s">
        <v>738</v>
      </c>
      <c r="G16" s="46" t="s">
        <v>1756</v>
      </c>
      <c r="H16" s="46" t="s">
        <v>84</v>
      </c>
      <c r="I16" s="46"/>
      <c r="J16" s="115" t="s">
        <v>482</v>
      </c>
      <c r="L16" s="215"/>
    </row>
    <row r="17" spans="1:12" s="18" customFormat="1" ht="15.75" customHeight="1">
      <c r="A17" s="27">
        <v>4</v>
      </c>
      <c r="B17" s="250" t="s">
        <v>190</v>
      </c>
      <c r="C17" s="242">
        <v>2000</v>
      </c>
      <c r="D17" s="242">
        <v>2</v>
      </c>
      <c r="E17" s="242" t="s">
        <v>237</v>
      </c>
      <c r="F17" s="242" t="s">
        <v>81</v>
      </c>
      <c r="G17" s="248" t="s">
        <v>1764</v>
      </c>
      <c r="H17" s="248" t="s">
        <v>84</v>
      </c>
      <c r="I17" s="248"/>
      <c r="J17" s="301" t="s">
        <v>188</v>
      </c>
      <c r="L17" s="206"/>
    </row>
    <row r="18" spans="1:12" s="18" customFormat="1" ht="15.75" customHeight="1">
      <c r="A18" s="27">
        <v>5</v>
      </c>
      <c r="B18" s="163" t="s">
        <v>83</v>
      </c>
      <c r="C18" s="159">
        <v>2000</v>
      </c>
      <c r="D18" s="159">
        <v>1</v>
      </c>
      <c r="E18" s="159" t="s">
        <v>80</v>
      </c>
      <c r="F18" s="159" t="s">
        <v>81</v>
      </c>
      <c r="G18" s="258" t="s">
        <v>1755</v>
      </c>
      <c r="H18" s="258" t="s">
        <v>79</v>
      </c>
      <c r="I18" s="258"/>
      <c r="J18" s="209" t="s">
        <v>451</v>
      </c>
      <c r="L18" s="210"/>
    </row>
    <row r="19" spans="1:12" s="18" customFormat="1" ht="15.75" customHeight="1">
      <c r="A19" s="27">
        <v>6</v>
      </c>
      <c r="B19" s="167" t="s">
        <v>162</v>
      </c>
      <c r="C19" s="159">
        <v>1999</v>
      </c>
      <c r="D19" s="159">
        <v>1</v>
      </c>
      <c r="E19" s="159" t="s">
        <v>124</v>
      </c>
      <c r="F19" s="159" t="s">
        <v>81</v>
      </c>
      <c r="G19" s="262" t="s">
        <v>1763</v>
      </c>
      <c r="H19" s="262" t="s">
        <v>79</v>
      </c>
      <c r="I19" s="262"/>
      <c r="J19" s="209" t="s">
        <v>688</v>
      </c>
      <c r="L19" s="236"/>
    </row>
    <row r="20" spans="1:20" s="18" customFormat="1" ht="15.75" customHeight="1">
      <c r="A20" s="27">
        <v>7</v>
      </c>
      <c r="B20" s="83" t="s">
        <v>111</v>
      </c>
      <c r="C20" s="67">
        <v>2000</v>
      </c>
      <c r="D20" s="67">
        <v>1</v>
      </c>
      <c r="E20" s="45" t="s">
        <v>103</v>
      </c>
      <c r="F20" s="244" t="s">
        <v>562</v>
      </c>
      <c r="G20" s="75" t="s">
        <v>1761</v>
      </c>
      <c r="H20" s="75" t="s">
        <v>79</v>
      </c>
      <c r="I20" s="75"/>
      <c r="J20" s="302" t="s">
        <v>563</v>
      </c>
      <c r="L20"/>
      <c r="M20"/>
      <c r="N20"/>
      <c r="O20"/>
      <c r="P20"/>
      <c r="Q20"/>
      <c r="R20"/>
      <c r="S20"/>
      <c r="T20"/>
    </row>
    <row r="21" spans="1:12" s="18" customFormat="1" ht="15.75" customHeight="1">
      <c r="A21" s="27">
        <v>8</v>
      </c>
      <c r="B21" s="245" t="s">
        <v>500</v>
      </c>
      <c r="C21" s="244">
        <v>1999</v>
      </c>
      <c r="D21" s="244">
        <v>1</v>
      </c>
      <c r="E21" s="244" t="s">
        <v>232</v>
      </c>
      <c r="F21" s="244" t="s">
        <v>81</v>
      </c>
      <c r="G21" s="75" t="s">
        <v>1760</v>
      </c>
      <c r="H21" s="75" t="s">
        <v>79</v>
      </c>
      <c r="I21" s="75"/>
      <c r="J21" s="302" t="s">
        <v>488</v>
      </c>
      <c r="L21" s="216"/>
    </row>
    <row r="22" spans="1:12" ht="15.75" customHeight="1">
      <c r="A22" s="27">
        <v>9</v>
      </c>
      <c r="B22" s="250" t="s">
        <v>181</v>
      </c>
      <c r="C22" s="242">
        <v>1999</v>
      </c>
      <c r="D22" s="242">
        <v>1</v>
      </c>
      <c r="E22" s="242" t="s">
        <v>237</v>
      </c>
      <c r="F22" s="242" t="s">
        <v>81</v>
      </c>
      <c r="G22" s="248" t="s">
        <v>1758</v>
      </c>
      <c r="H22" s="248" t="s">
        <v>79</v>
      </c>
      <c r="I22" s="248"/>
      <c r="J22" s="301" t="s">
        <v>179</v>
      </c>
      <c r="L22" s="206"/>
    </row>
    <row r="23" spans="1:20" ht="15.75" customHeight="1">
      <c r="A23" s="27">
        <v>10</v>
      </c>
      <c r="B23" s="265" t="s">
        <v>801</v>
      </c>
      <c r="C23" s="207">
        <v>2000</v>
      </c>
      <c r="D23" s="207">
        <v>1</v>
      </c>
      <c r="E23" s="45" t="s">
        <v>32</v>
      </c>
      <c r="F23" s="45" t="s">
        <v>587</v>
      </c>
      <c r="G23" s="46" t="s">
        <v>351</v>
      </c>
      <c r="H23" s="46" t="s">
        <v>79</v>
      </c>
      <c r="I23" s="46"/>
      <c r="J23" s="115" t="s">
        <v>34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.75" customHeight="1">
      <c r="A24" s="27">
        <v>11</v>
      </c>
      <c r="B24" s="50" t="s">
        <v>732</v>
      </c>
      <c r="C24" s="45">
        <v>1999</v>
      </c>
      <c r="D24" s="45">
        <v>2</v>
      </c>
      <c r="E24" s="242" t="s">
        <v>72</v>
      </c>
      <c r="F24" s="242" t="s">
        <v>735</v>
      </c>
      <c r="G24" s="248" t="s">
        <v>1769</v>
      </c>
      <c r="H24" s="248" t="s">
        <v>79</v>
      </c>
      <c r="I24" s="248"/>
      <c r="J24" s="301" t="s">
        <v>343</v>
      </c>
      <c r="K24" s="206"/>
      <c r="L24" s="206"/>
      <c r="M24" s="18"/>
      <c r="N24" s="18"/>
      <c r="O24" s="18"/>
      <c r="P24" s="18"/>
      <c r="Q24" s="18"/>
      <c r="R24" s="18"/>
      <c r="S24" s="18"/>
      <c r="T24" s="18"/>
    </row>
    <row r="25" spans="1:12" ht="15.75" customHeight="1">
      <c r="A25" s="27">
        <v>12</v>
      </c>
      <c r="B25" s="250" t="s">
        <v>702</v>
      </c>
      <c r="C25" s="242">
        <v>2000</v>
      </c>
      <c r="D25" s="242">
        <v>2</v>
      </c>
      <c r="E25" s="242" t="s">
        <v>237</v>
      </c>
      <c r="F25" s="242" t="s">
        <v>81</v>
      </c>
      <c r="G25" s="248" t="s">
        <v>1768</v>
      </c>
      <c r="H25" s="248" t="s">
        <v>79</v>
      </c>
      <c r="I25" s="248"/>
      <c r="J25" s="301" t="s">
        <v>188</v>
      </c>
      <c r="L25" s="206"/>
    </row>
    <row r="26" spans="1:20" ht="15.75" customHeight="1">
      <c r="A26" s="27">
        <v>13</v>
      </c>
      <c r="B26" s="226" t="s">
        <v>220</v>
      </c>
      <c r="C26" s="164">
        <v>2000</v>
      </c>
      <c r="D26" s="164">
        <v>2</v>
      </c>
      <c r="E26" s="164" t="s">
        <v>124</v>
      </c>
      <c r="F26" s="164" t="s">
        <v>81</v>
      </c>
      <c r="G26" s="227" t="s">
        <v>1773</v>
      </c>
      <c r="H26" s="227" t="s">
        <v>79</v>
      </c>
      <c r="I26" s="227"/>
      <c r="J26" s="316" t="s">
        <v>215</v>
      </c>
      <c r="L26" s="179"/>
      <c r="M26" s="18"/>
      <c r="N26" s="18"/>
      <c r="O26" s="18"/>
      <c r="P26" s="18"/>
      <c r="Q26" s="18"/>
      <c r="R26" s="18"/>
      <c r="S26" s="18"/>
      <c r="T26" s="18"/>
    </row>
    <row r="27" spans="1:12" ht="15.75" customHeight="1">
      <c r="A27" s="27">
        <v>14</v>
      </c>
      <c r="B27" s="250" t="s">
        <v>614</v>
      </c>
      <c r="C27" s="242">
        <v>1999</v>
      </c>
      <c r="D27" s="242">
        <v>2</v>
      </c>
      <c r="E27" s="242" t="s">
        <v>58</v>
      </c>
      <c r="F27" s="242" t="s">
        <v>59</v>
      </c>
      <c r="G27" s="242" t="s">
        <v>1774</v>
      </c>
      <c r="H27" s="242">
        <v>2</v>
      </c>
      <c r="I27" s="242"/>
      <c r="J27" s="301" t="s">
        <v>600</v>
      </c>
      <c r="L27" s="222"/>
    </row>
    <row r="28" spans="1:20" ht="15.75" customHeight="1">
      <c r="A28" s="27">
        <v>15</v>
      </c>
      <c r="B28" s="265" t="s">
        <v>185</v>
      </c>
      <c r="C28" s="207">
        <v>1999</v>
      </c>
      <c r="D28" s="207">
        <v>2</v>
      </c>
      <c r="E28" s="207" t="s">
        <v>237</v>
      </c>
      <c r="F28" s="207" t="s">
        <v>81</v>
      </c>
      <c r="G28" s="207" t="s">
        <v>1775</v>
      </c>
      <c r="H28" s="207">
        <v>3</v>
      </c>
      <c r="I28" s="207"/>
      <c r="J28" s="320" t="s">
        <v>186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2:20" ht="15.75" customHeight="1">
      <c r="B29" s="50" t="s">
        <v>170</v>
      </c>
      <c r="C29" s="45">
        <v>2000</v>
      </c>
      <c r="D29" s="46" t="s">
        <v>84</v>
      </c>
      <c r="E29" s="244" t="s">
        <v>124</v>
      </c>
      <c r="F29" s="244" t="s">
        <v>1283</v>
      </c>
      <c r="G29" s="75" t="s">
        <v>323</v>
      </c>
      <c r="H29" s="75"/>
      <c r="I29" s="75"/>
      <c r="J29" s="317" t="s">
        <v>167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2:20" ht="15.75" customHeight="1">
      <c r="B30" s="352" t="s">
        <v>836</v>
      </c>
      <c r="C30" s="164"/>
      <c r="D30" s="164"/>
      <c r="E30" s="164"/>
      <c r="F30" s="164"/>
      <c r="G30" s="227"/>
      <c r="H30" s="227"/>
      <c r="I30" s="227"/>
      <c r="J30" s="316"/>
      <c r="L30" s="179"/>
      <c r="M30" s="18"/>
      <c r="N30" s="18"/>
      <c r="O30" s="18"/>
      <c r="P30" s="18"/>
      <c r="Q30" s="18"/>
      <c r="R30" s="18"/>
      <c r="S30" s="18"/>
      <c r="T30" s="18"/>
    </row>
    <row r="31" spans="1:20" ht="15.75" customHeight="1">
      <c r="A31" s="27">
        <v>1</v>
      </c>
      <c r="B31" s="63" t="s">
        <v>150</v>
      </c>
      <c r="C31" s="46" t="s">
        <v>86</v>
      </c>
      <c r="D31" s="46" t="s">
        <v>79</v>
      </c>
      <c r="E31" s="45" t="s">
        <v>124</v>
      </c>
      <c r="F31" s="253" t="s">
        <v>81</v>
      </c>
      <c r="G31" s="46" t="s">
        <v>1772</v>
      </c>
      <c r="H31" s="46" t="s">
        <v>88</v>
      </c>
      <c r="I31" s="46"/>
      <c r="J31" s="121" t="s">
        <v>139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10" ht="15.75" customHeight="1">
      <c r="A32" s="27">
        <v>2</v>
      </c>
      <c r="B32" s="63" t="s">
        <v>149</v>
      </c>
      <c r="C32" s="46" t="s">
        <v>86</v>
      </c>
      <c r="D32" s="46" t="s">
        <v>79</v>
      </c>
      <c r="E32" s="45" t="s">
        <v>124</v>
      </c>
      <c r="F32" s="253" t="s">
        <v>81</v>
      </c>
      <c r="G32" s="72" t="s">
        <v>1780</v>
      </c>
      <c r="H32" s="72" t="s">
        <v>88</v>
      </c>
      <c r="I32" s="72"/>
      <c r="J32" s="121" t="s">
        <v>139</v>
      </c>
    </row>
    <row r="33" spans="1:20" ht="15.75" customHeight="1">
      <c r="A33" s="27">
        <v>3</v>
      </c>
      <c r="B33" s="250" t="s">
        <v>727</v>
      </c>
      <c r="C33" s="242">
        <v>2001</v>
      </c>
      <c r="D33" s="242">
        <v>2</v>
      </c>
      <c r="E33" s="242" t="s">
        <v>237</v>
      </c>
      <c r="F33" s="242" t="s">
        <v>81</v>
      </c>
      <c r="G33" s="248" t="s">
        <v>1776</v>
      </c>
      <c r="H33" s="248" t="s">
        <v>88</v>
      </c>
      <c r="I33" s="248"/>
      <c r="J33" s="301" t="s">
        <v>726</v>
      </c>
      <c r="L33" s="206"/>
      <c r="M33" s="18"/>
      <c r="N33" s="18"/>
      <c r="O33" s="18"/>
      <c r="P33" s="18"/>
      <c r="Q33" s="18"/>
      <c r="R33" s="18"/>
      <c r="S33" s="18"/>
      <c r="T33" s="18"/>
    </row>
    <row r="34" spans="2:10" ht="15.75" customHeight="1">
      <c r="B34" s="348" t="s">
        <v>837</v>
      </c>
      <c r="C34" s="46"/>
      <c r="D34" s="46"/>
      <c r="E34" s="45"/>
      <c r="F34" s="253"/>
      <c r="G34" s="72"/>
      <c r="H34" s="72"/>
      <c r="I34" s="72"/>
      <c r="J34" s="121"/>
    </row>
    <row r="35" spans="1:10" ht="15.75" customHeight="1">
      <c r="A35" s="27">
        <v>1</v>
      </c>
      <c r="B35" s="250" t="s">
        <v>473</v>
      </c>
      <c r="C35" s="242">
        <v>2004</v>
      </c>
      <c r="D35" s="252">
        <v>2</v>
      </c>
      <c r="E35" s="242" t="s">
        <v>407</v>
      </c>
      <c r="F35" s="242" t="s">
        <v>81</v>
      </c>
      <c r="G35" s="242" t="s">
        <v>1770</v>
      </c>
      <c r="H35" s="242">
        <v>2</v>
      </c>
      <c r="I35" s="242"/>
      <c r="J35" s="301" t="s">
        <v>425</v>
      </c>
    </row>
    <row r="36" spans="1:12" ht="15.75" customHeight="1">
      <c r="A36" s="27">
        <v>2</v>
      </c>
      <c r="B36" s="250" t="s">
        <v>601</v>
      </c>
      <c r="C36" s="242">
        <v>2002</v>
      </c>
      <c r="D36" s="242">
        <v>2</v>
      </c>
      <c r="E36" s="242" t="s">
        <v>58</v>
      </c>
      <c r="F36" s="242" t="s">
        <v>59</v>
      </c>
      <c r="G36" s="242" t="s">
        <v>1765</v>
      </c>
      <c r="H36" s="242">
        <v>2</v>
      </c>
      <c r="I36" s="242"/>
      <c r="J36" s="301" t="s">
        <v>600</v>
      </c>
      <c r="L36" s="222"/>
    </row>
    <row r="37" spans="1:12" ht="15.75" customHeight="1">
      <c r="A37" s="27">
        <v>3</v>
      </c>
      <c r="B37" s="264" t="s">
        <v>694</v>
      </c>
      <c r="C37" s="161">
        <v>2002</v>
      </c>
      <c r="D37" s="161">
        <v>2</v>
      </c>
      <c r="E37" s="159" t="s">
        <v>124</v>
      </c>
      <c r="F37" s="159" t="s">
        <v>81</v>
      </c>
      <c r="G37" s="46" t="s">
        <v>1762</v>
      </c>
      <c r="H37" s="46" t="s">
        <v>79</v>
      </c>
      <c r="I37" s="46"/>
      <c r="J37" s="209" t="s">
        <v>688</v>
      </c>
      <c r="L37" s="236"/>
    </row>
    <row r="38" spans="1:20" ht="15.75" customHeight="1">
      <c r="A38" s="27">
        <v>4</v>
      </c>
      <c r="B38" s="63" t="s">
        <v>577</v>
      </c>
      <c r="C38" s="46" t="s">
        <v>156</v>
      </c>
      <c r="D38" s="46" t="s">
        <v>79</v>
      </c>
      <c r="E38" s="45" t="s">
        <v>103</v>
      </c>
      <c r="F38" s="45" t="s">
        <v>571</v>
      </c>
      <c r="G38" s="75" t="s">
        <v>1766</v>
      </c>
      <c r="H38" s="75" t="s">
        <v>79</v>
      </c>
      <c r="I38" s="75"/>
      <c r="J38" s="125" t="s">
        <v>572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1:20" s="18" customFormat="1" ht="15.75" customHeight="1">
      <c r="A39" s="27">
        <v>5</v>
      </c>
      <c r="B39" s="163" t="s">
        <v>454</v>
      </c>
      <c r="C39" s="159">
        <v>2002</v>
      </c>
      <c r="D39" s="159">
        <v>2</v>
      </c>
      <c r="E39" s="159" t="s">
        <v>80</v>
      </c>
      <c r="F39" s="159" t="s">
        <v>81</v>
      </c>
      <c r="G39" s="262" t="s">
        <v>1767</v>
      </c>
      <c r="H39" s="262" t="s">
        <v>79</v>
      </c>
      <c r="I39" s="262"/>
      <c r="J39" s="209" t="s">
        <v>451</v>
      </c>
      <c r="L39" s="210"/>
      <c r="M39"/>
      <c r="N39"/>
      <c r="O39"/>
      <c r="P39"/>
      <c r="Q39"/>
      <c r="R39"/>
      <c r="S39"/>
      <c r="T39"/>
    </row>
    <row r="40" spans="1:20" s="18" customFormat="1" ht="15.75" customHeight="1">
      <c r="A40" s="27">
        <v>6</v>
      </c>
      <c r="B40" s="250" t="s">
        <v>479</v>
      </c>
      <c r="C40" s="242">
        <v>2002</v>
      </c>
      <c r="D40" s="252">
        <v>3</v>
      </c>
      <c r="E40" s="242" t="s">
        <v>407</v>
      </c>
      <c r="F40" s="242" t="s">
        <v>81</v>
      </c>
      <c r="G40" s="242" t="s">
        <v>1781</v>
      </c>
      <c r="H40" s="242">
        <v>3</v>
      </c>
      <c r="I40" s="242"/>
      <c r="J40" s="301" t="s">
        <v>425</v>
      </c>
      <c r="L40"/>
      <c r="M40"/>
      <c r="N40"/>
      <c r="O40"/>
      <c r="P40"/>
      <c r="Q40"/>
      <c r="R40"/>
      <c r="S40"/>
      <c r="T40"/>
    </row>
    <row r="41" spans="1:12" s="18" customFormat="1" ht="15.75" customHeight="1">
      <c r="A41" s="27">
        <v>7</v>
      </c>
      <c r="B41" s="245" t="s">
        <v>491</v>
      </c>
      <c r="C41" s="244">
        <v>2002</v>
      </c>
      <c r="D41" s="244">
        <v>3</v>
      </c>
      <c r="E41" s="244" t="s">
        <v>232</v>
      </c>
      <c r="F41" s="244" t="s">
        <v>81</v>
      </c>
      <c r="G41" s="75" t="s">
        <v>1779</v>
      </c>
      <c r="H41" s="75" t="s">
        <v>88</v>
      </c>
      <c r="I41" s="75"/>
      <c r="J41" s="302" t="s">
        <v>488</v>
      </c>
      <c r="L41" s="216"/>
    </row>
    <row r="42" spans="1:12" s="18" customFormat="1" ht="15.75" customHeight="1">
      <c r="A42" s="27">
        <v>8</v>
      </c>
      <c r="B42" s="250" t="s">
        <v>615</v>
      </c>
      <c r="C42" s="242">
        <v>2002</v>
      </c>
      <c r="D42" s="242">
        <v>3</v>
      </c>
      <c r="E42" s="242" t="s">
        <v>58</v>
      </c>
      <c r="F42" s="242" t="s">
        <v>59</v>
      </c>
      <c r="G42" s="242" t="s">
        <v>1771</v>
      </c>
      <c r="H42" s="242">
        <v>3</v>
      </c>
      <c r="I42" s="242"/>
      <c r="J42" s="301" t="s">
        <v>600</v>
      </c>
      <c r="L42" s="222"/>
    </row>
    <row r="43" spans="1:20" s="18" customFormat="1" ht="15.75" customHeight="1">
      <c r="A43" s="27">
        <v>9</v>
      </c>
      <c r="B43" s="71" t="s">
        <v>642</v>
      </c>
      <c r="C43" s="46" t="s">
        <v>510</v>
      </c>
      <c r="D43" s="46" t="s">
        <v>88</v>
      </c>
      <c r="E43" s="46" t="s">
        <v>124</v>
      </c>
      <c r="F43" s="46" t="s">
        <v>81</v>
      </c>
      <c r="G43" s="46" t="s">
        <v>1778</v>
      </c>
      <c r="H43" s="46" t="s">
        <v>88</v>
      </c>
      <c r="I43" s="46"/>
      <c r="J43" s="115" t="s">
        <v>640</v>
      </c>
      <c r="L43"/>
      <c r="M43"/>
      <c r="N43"/>
      <c r="O43"/>
      <c r="P43"/>
      <c r="Q43"/>
      <c r="R43"/>
      <c r="S43"/>
      <c r="T43"/>
    </row>
    <row r="44" spans="1:20" s="18" customFormat="1" ht="15.75" customHeight="1">
      <c r="A44" s="27">
        <v>10</v>
      </c>
      <c r="B44" s="245" t="s">
        <v>561</v>
      </c>
      <c r="C44" s="244">
        <v>2002</v>
      </c>
      <c r="D44" s="244">
        <v>3</v>
      </c>
      <c r="E44" s="244" t="s">
        <v>232</v>
      </c>
      <c r="F44" s="244" t="s">
        <v>557</v>
      </c>
      <c r="G44" s="75" t="s">
        <v>382</v>
      </c>
      <c r="H44" s="75" t="s">
        <v>88</v>
      </c>
      <c r="I44" s="75"/>
      <c r="J44" s="302" t="s">
        <v>558</v>
      </c>
      <c r="L44" s="217"/>
      <c r="M44"/>
      <c r="N44"/>
      <c r="O44"/>
      <c r="P44"/>
      <c r="Q44"/>
      <c r="R44"/>
      <c r="S44"/>
      <c r="T44"/>
    </row>
    <row r="45" spans="1:20" s="18" customFormat="1" ht="15.75" customHeight="1">
      <c r="A45" s="27">
        <v>11</v>
      </c>
      <c r="B45" s="70" t="s">
        <v>57</v>
      </c>
      <c r="C45" s="45">
        <v>2002</v>
      </c>
      <c r="D45" s="46" t="s">
        <v>88</v>
      </c>
      <c r="E45" s="51" t="s">
        <v>44</v>
      </c>
      <c r="F45" s="45" t="s">
        <v>45</v>
      </c>
      <c r="G45" s="46" t="s">
        <v>1782</v>
      </c>
      <c r="H45" s="46" t="s">
        <v>88</v>
      </c>
      <c r="I45" s="46"/>
      <c r="J45" s="115" t="s">
        <v>48</v>
      </c>
      <c r="L45"/>
      <c r="M45"/>
      <c r="N45"/>
      <c r="O45"/>
      <c r="P45"/>
      <c r="Q45"/>
      <c r="R45"/>
      <c r="S45"/>
      <c r="T45"/>
    </row>
    <row r="46" spans="1:12" s="18" customFormat="1" ht="15.75" customHeight="1">
      <c r="A46" s="27">
        <v>12</v>
      </c>
      <c r="B46" s="265" t="s">
        <v>791</v>
      </c>
      <c r="C46" s="207">
        <v>2003</v>
      </c>
      <c r="D46" s="252">
        <v>3</v>
      </c>
      <c r="E46" s="207" t="s">
        <v>407</v>
      </c>
      <c r="F46" s="207" t="s">
        <v>81</v>
      </c>
      <c r="G46" s="207" t="s">
        <v>1786</v>
      </c>
      <c r="H46" s="207">
        <v>3</v>
      </c>
      <c r="I46" s="207"/>
      <c r="J46" s="315" t="s">
        <v>788</v>
      </c>
      <c r="L46" s="222"/>
    </row>
    <row r="47" spans="1:10" s="18" customFormat="1" ht="15.75" customHeight="1">
      <c r="A47" s="27">
        <v>13</v>
      </c>
      <c r="B47" s="250" t="s">
        <v>635</v>
      </c>
      <c r="C47" s="242">
        <v>2003</v>
      </c>
      <c r="D47" s="242">
        <v>3</v>
      </c>
      <c r="E47" s="242" t="s">
        <v>58</v>
      </c>
      <c r="F47" s="242" t="s">
        <v>59</v>
      </c>
      <c r="G47" s="242" t="s">
        <v>1784</v>
      </c>
      <c r="H47" s="242">
        <v>3</v>
      </c>
      <c r="I47" s="242"/>
      <c r="J47" s="301" t="s">
        <v>65</v>
      </c>
    </row>
    <row r="48" spans="1:12" s="18" customFormat="1" ht="15.75" customHeight="1">
      <c r="A48" s="27">
        <v>14</v>
      </c>
      <c r="B48" s="250" t="s">
        <v>633</v>
      </c>
      <c r="C48" s="242">
        <v>2004</v>
      </c>
      <c r="D48" s="242" t="s">
        <v>634</v>
      </c>
      <c r="E48" s="242" t="s">
        <v>58</v>
      </c>
      <c r="F48" s="242" t="s">
        <v>59</v>
      </c>
      <c r="G48" s="242" t="s">
        <v>1785</v>
      </c>
      <c r="H48" s="242" t="s">
        <v>50</v>
      </c>
      <c r="I48" s="242"/>
      <c r="J48" s="301" t="s">
        <v>65</v>
      </c>
      <c r="L48" s="222"/>
    </row>
    <row r="49" spans="1:20" s="18" customFormat="1" ht="15.75" customHeight="1">
      <c r="A49" s="27">
        <v>15</v>
      </c>
      <c r="B49" s="250" t="s">
        <v>637</v>
      </c>
      <c r="C49" s="242">
        <v>2003</v>
      </c>
      <c r="D49" s="242" t="s">
        <v>634</v>
      </c>
      <c r="E49" s="242" t="s">
        <v>58</v>
      </c>
      <c r="F49" s="242" t="s">
        <v>59</v>
      </c>
      <c r="G49" s="242" t="s">
        <v>1787</v>
      </c>
      <c r="H49" s="242" t="s">
        <v>50</v>
      </c>
      <c r="I49" s="242"/>
      <c r="J49" s="301" t="s">
        <v>65</v>
      </c>
      <c r="L49" s="222"/>
      <c r="M49"/>
      <c r="N49"/>
      <c r="O49"/>
      <c r="P49"/>
      <c r="Q49"/>
      <c r="R49"/>
      <c r="S49"/>
      <c r="T49"/>
    </row>
    <row r="50" spans="1:20" s="18" customFormat="1" ht="15.75" customHeight="1">
      <c r="A50" s="27">
        <v>16</v>
      </c>
      <c r="B50" s="250" t="s">
        <v>443</v>
      </c>
      <c r="C50" s="242">
        <v>2002</v>
      </c>
      <c r="D50" s="242" t="s">
        <v>100</v>
      </c>
      <c r="E50" s="242" t="s">
        <v>1280</v>
      </c>
      <c r="F50" s="242" t="s">
        <v>1284</v>
      </c>
      <c r="G50" s="248" t="s">
        <v>1783</v>
      </c>
      <c r="H50" s="248" t="s">
        <v>50</v>
      </c>
      <c r="I50" s="248"/>
      <c r="J50" s="301" t="s">
        <v>434</v>
      </c>
      <c r="L50" s="206"/>
      <c r="M50"/>
      <c r="N50"/>
      <c r="O50"/>
      <c r="P50"/>
      <c r="Q50"/>
      <c r="R50"/>
      <c r="S50"/>
      <c r="T50"/>
    </row>
    <row r="51" spans="1:10" s="18" customFormat="1" ht="15.75" customHeight="1">
      <c r="A51" s="27">
        <v>17</v>
      </c>
      <c r="B51" s="63" t="s">
        <v>507</v>
      </c>
      <c r="C51" s="45">
        <v>2003</v>
      </c>
      <c r="D51" s="45" t="s">
        <v>50</v>
      </c>
      <c r="E51" s="45" t="s">
        <v>273</v>
      </c>
      <c r="F51" s="45" t="s">
        <v>503</v>
      </c>
      <c r="G51" s="46" t="s">
        <v>1777</v>
      </c>
      <c r="H51" s="46" t="s">
        <v>50</v>
      </c>
      <c r="I51" s="46"/>
      <c r="J51" s="115" t="s">
        <v>504</v>
      </c>
    </row>
    <row r="52" spans="1:20" s="18" customFormat="1" ht="15.75" customHeight="1">
      <c r="A52" s="27"/>
      <c r="B52" s="250"/>
      <c r="C52" s="242"/>
      <c r="D52" s="242"/>
      <c r="E52" s="242"/>
      <c r="F52" s="242"/>
      <c r="G52" s="242"/>
      <c r="H52" s="242"/>
      <c r="I52" s="242"/>
      <c r="J52" s="301"/>
      <c r="L52" s="222"/>
      <c r="M52"/>
      <c r="N52"/>
      <c r="O52"/>
      <c r="P52"/>
      <c r="Q52"/>
      <c r="R52"/>
      <c r="S52"/>
      <c r="T52"/>
    </row>
    <row r="53" spans="1:10" s="18" customFormat="1" ht="15.75" customHeight="1">
      <c r="A53" s="27"/>
      <c r="B53" s="19"/>
      <c r="C53" s="1"/>
      <c r="D53" s="1"/>
      <c r="E53" s="391" t="s">
        <v>1754</v>
      </c>
      <c r="F53" s="94"/>
      <c r="G53" s="39"/>
      <c r="H53" s="39"/>
      <c r="I53" s="39"/>
      <c r="J53" s="193"/>
    </row>
    <row r="54" spans="1:10" s="18" customFormat="1" ht="15.75" customHeight="1">
      <c r="A54" s="395" t="s">
        <v>248</v>
      </c>
      <c r="B54" s="395"/>
      <c r="C54" s="1"/>
      <c r="D54" s="55" t="s">
        <v>310</v>
      </c>
      <c r="E54" s="1"/>
      <c r="F54" s="285" t="s">
        <v>124</v>
      </c>
      <c r="G54" s="286" t="s">
        <v>774</v>
      </c>
      <c r="H54" s="286"/>
      <c r="I54" s="286"/>
      <c r="J54" s="364">
        <v>2010</v>
      </c>
    </row>
    <row r="55" spans="1:10" s="18" customFormat="1" ht="15.75" customHeight="1">
      <c r="A55" s="395" t="s">
        <v>249</v>
      </c>
      <c r="B55" s="395"/>
      <c r="C55" s="1"/>
      <c r="D55" s="55" t="s">
        <v>271</v>
      </c>
      <c r="E55" s="1"/>
      <c r="F55" s="285" t="s">
        <v>282</v>
      </c>
      <c r="G55" s="286" t="s">
        <v>775</v>
      </c>
      <c r="H55" s="286"/>
      <c r="I55" s="286"/>
      <c r="J55" s="364">
        <v>2009</v>
      </c>
    </row>
    <row r="56" spans="1:10" s="18" customFormat="1" ht="15.75" customHeight="1">
      <c r="A56" s="395" t="s">
        <v>250</v>
      </c>
      <c r="B56" s="395"/>
      <c r="C56" s="1"/>
      <c r="D56" s="55" t="s">
        <v>262</v>
      </c>
      <c r="E56" s="1"/>
      <c r="F56" s="285" t="s">
        <v>124</v>
      </c>
      <c r="G56" s="286" t="s">
        <v>311</v>
      </c>
      <c r="H56" s="286"/>
      <c r="I56" s="286"/>
      <c r="J56" s="364">
        <v>2010</v>
      </c>
    </row>
    <row r="57" spans="1:10" s="18" customFormat="1" ht="15.75" customHeight="1">
      <c r="A57" s="149"/>
      <c r="B57" s="129" t="s">
        <v>835</v>
      </c>
      <c r="C57" s="1"/>
      <c r="D57" s="1"/>
      <c r="E57" s="170"/>
      <c r="F57" s="285"/>
      <c r="G57" s="286"/>
      <c r="H57" s="286"/>
      <c r="I57" s="286"/>
      <c r="J57" s="311"/>
    </row>
    <row r="58" spans="1:20" s="18" customFormat="1" ht="15.75" customHeight="1">
      <c r="A58" s="27">
        <v>1</v>
      </c>
      <c r="B58" s="71" t="s">
        <v>570</v>
      </c>
      <c r="C58" s="46" t="s">
        <v>159</v>
      </c>
      <c r="D58" s="75" t="s">
        <v>84</v>
      </c>
      <c r="E58" s="45" t="s">
        <v>103</v>
      </c>
      <c r="F58" s="45" t="s">
        <v>571</v>
      </c>
      <c r="G58" s="75" t="s">
        <v>1791</v>
      </c>
      <c r="H58" s="75" t="s">
        <v>31</v>
      </c>
      <c r="I58" s="189" t="s">
        <v>344</v>
      </c>
      <c r="J58" s="109" t="s">
        <v>572</v>
      </c>
      <c r="L58"/>
      <c r="M58"/>
      <c r="N58"/>
      <c r="O58"/>
      <c r="P58"/>
      <c r="Q58"/>
      <c r="R58"/>
      <c r="S58"/>
      <c r="T58"/>
    </row>
    <row r="59" spans="1:11" s="18" customFormat="1" ht="15.75" customHeight="1">
      <c r="A59" s="27">
        <v>2</v>
      </c>
      <c r="B59" s="50" t="s">
        <v>36</v>
      </c>
      <c r="C59" s="45">
        <v>1999</v>
      </c>
      <c r="D59" s="45" t="s">
        <v>31</v>
      </c>
      <c r="E59" s="45" t="s">
        <v>32</v>
      </c>
      <c r="F59" s="45" t="s">
        <v>588</v>
      </c>
      <c r="G59" s="46" t="s">
        <v>1790</v>
      </c>
      <c r="H59" s="46" t="s">
        <v>31</v>
      </c>
      <c r="I59" s="46"/>
      <c r="J59" s="103" t="s">
        <v>37</v>
      </c>
      <c r="K59" s="9"/>
    </row>
    <row r="60" spans="1:12" s="18" customFormat="1" ht="15.75" customHeight="1">
      <c r="A60" s="27">
        <v>3</v>
      </c>
      <c r="B60" s="250" t="s">
        <v>433</v>
      </c>
      <c r="C60" s="242">
        <v>1999</v>
      </c>
      <c r="D60" s="242">
        <v>1</v>
      </c>
      <c r="E60" s="242" t="s">
        <v>1280</v>
      </c>
      <c r="F60" s="242" t="s">
        <v>1284</v>
      </c>
      <c r="G60" s="248" t="s">
        <v>802</v>
      </c>
      <c r="H60" s="248" t="s">
        <v>31</v>
      </c>
      <c r="I60" s="248"/>
      <c r="J60" s="312" t="s">
        <v>434</v>
      </c>
      <c r="L60" s="206"/>
    </row>
    <row r="61" spans="1:10" s="18" customFormat="1" ht="15.75" customHeight="1">
      <c r="A61" s="27">
        <v>4</v>
      </c>
      <c r="B61" s="245" t="s">
        <v>106</v>
      </c>
      <c r="C61" s="244">
        <v>2000</v>
      </c>
      <c r="D61" s="244">
        <v>1</v>
      </c>
      <c r="E61" s="45" t="s">
        <v>103</v>
      </c>
      <c r="F61" s="244" t="s">
        <v>562</v>
      </c>
      <c r="G61" s="75" t="s">
        <v>1789</v>
      </c>
      <c r="H61" s="75" t="s">
        <v>84</v>
      </c>
      <c r="I61" s="75"/>
      <c r="J61" s="314" t="s">
        <v>563</v>
      </c>
    </row>
    <row r="62" spans="1:20" s="18" customFormat="1" ht="15.75" customHeight="1">
      <c r="A62" s="27">
        <v>5</v>
      </c>
      <c r="B62" s="163" t="s">
        <v>689</v>
      </c>
      <c r="C62" s="159">
        <v>1999</v>
      </c>
      <c r="D62" s="159">
        <v>1</v>
      </c>
      <c r="E62" s="159" t="s">
        <v>124</v>
      </c>
      <c r="F62" s="159" t="s">
        <v>81</v>
      </c>
      <c r="G62" s="262" t="s">
        <v>1792</v>
      </c>
      <c r="H62" s="262" t="s">
        <v>84</v>
      </c>
      <c r="I62" s="262"/>
      <c r="J62" s="209" t="s">
        <v>688</v>
      </c>
      <c r="L62" s="236"/>
      <c r="M62"/>
      <c r="N62"/>
      <c r="O62"/>
      <c r="P62"/>
      <c r="Q62"/>
      <c r="R62"/>
      <c r="S62"/>
      <c r="T62"/>
    </row>
    <row r="63" spans="1:20" s="18" customFormat="1" ht="15.75" customHeight="1">
      <c r="A63" s="27">
        <v>6</v>
      </c>
      <c r="B63" s="250" t="s">
        <v>445</v>
      </c>
      <c r="C63" s="242">
        <v>1999</v>
      </c>
      <c r="D63" s="242">
        <v>1</v>
      </c>
      <c r="E63" s="242" t="s">
        <v>1280</v>
      </c>
      <c r="F63" s="242" t="s">
        <v>1284</v>
      </c>
      <c r="G63" s="248" t="s">
        <v>1788</v>
      </c>
      <c r="H63" s="248" t="s">
        <v>79</v>
      </c>
      <c r="I63" s="248"/>
      <c r="J63" s="312" t="s">
        <v>442</v>
      </c>
      <c r="L63" s="206"/>
      <c r="M63"/>
      <c r="N63"/>
      <c r="O63"/>
      <c r="P63"/>
      <c r="Q63"/>
      <c r="R63"/>
      <c r="S63"/>
      <c r="T63"/>
    </row>
    <row r="64" spans="1:12" s="18" customFormat="1" ht="15.75" customHeight="1">
      <c r="A64" s="27">
        <v>7</v>
      </c>
      <c r="B64" s="226" t="s">
        <v>217</v>
      </c>
      <c r="C64" s="164">
        <v>2000</v>
      </c>
      <c r="D64" s="164">
        <v>2</v>
      </c>
      <c r="E64" s="164" t="s">
        <v>124</v>
      </c>
      <c r="F64" s="164" t="s">
        <v>81</v>
      </c>
      <c r="G64" s="227" t="s">
        <v>1795</v>
      </c>
      <c r="H64" s="227" t="s">
        <v>79</v>
      </c>
      <c r="I64" s="227"/>
      <c r="J64" s="316" t="s">
        <v>215</v>
      </c>
      <c r="L64" s="179"/>
    </row>
    <row r="65" spans="1:12" s="18" customFormat="1" ht="15.75" customHeight="1">
      <c r="A65" s="27">
        <v>8</v>
      </c>
      <c r="B65" s="250" t="s">
        <v>629</v>
      </c>
      <c r="C65" s="242">
        <v>1999</v>
      </c>
      <c r="D65" s="242">
        <v>2</v>
      </c>
      <c r="E65" s="242" t="s">
        <v>58</v>
      </c>
      <c r="F65" s="242" t="s">
        <v>59</v>
      </c>
      <c r="G65" s="242" t="s">
        <v>346</v>
      </c>
      <c r="H65" s="242">
        <v>2</v>
      </c>
      <c r="I65" s="242"/>
      <c r="J65" s="301" t="s">
        <v>65</v>
      </c>
      <c r="L65" s="222"/>
    </row>
    <row r="66" spans="1:12" s="18" customFormat="1" ht="15.75" customHeight="1">
      <c r="A66" s="27">
        <v>9</v>
      </c>
      <c r="B66" s="226" t="s">
        <v>225</v>
      </c>
      <c r="C66" s="164">
        <v>2000</v>
      </c>
      <c r="D66" s="164">
        <v>2</v>
      </c>
      <c r="E66" s="164" t="s">
        <v>124</v>
      </c>
      <c r="F66" s="164" t="s">
        <v>81</v>
      </c>
      <c r="G66" s="227" t="s">
        <v>1796</v>
      </c>
      <c r="H66" s="227" t="s">
        <v>79</v>
      </c>
      <c r="I66" s="227"/>
      <c r="J66" s="303" t="s">
        <v>215</v>
      </c>
      <c r="L66" s="179"/>
    </row>
    <row r="67" spans="1:10" s="18" customFormat="1" ht="15.75" customHeight="1">
      <c r="A67" s="27">
        <v>10</v>
      </c>
      <c r="B67" s="50" t="s">
        <v>594</v>
      </c>
      <c r="C67" s="45">
        <v>1999</v>
      </c>
      <c r="D67" s="46" t="s">
        <v>79</v>
      </c>
      <c r="E67" s="45" t="s">
        <v>32</v>
      </c>
      <c r="F67" s="45" t="s">
        <v>588</v>
      </c>
      <c r="G67" s="46" t="s">
        <v>1803</v>
      </c>
      <c r="H67" s="46" t="s">
        <v>79</v>
      </c>
      <c r="I67" s="46"/>
      <c r="J67" s="103" t="s">
        <v>37</v>
      </c>
    </row>
    <row r="68" spans="1:20" s="18" customFormat="1" ht="15.75" customHeight="1">
      <c r="A68" s="27">
        <v>11</v>
      </c>
      <c r="B68" s="250" t="s">
        <v>606</v>
      </c>
      <c r="C68" s="242">
        <v>2000</v>
      </c>
      <c r="D68" s="242">
        <v>2</v>
      </c>
      <c r="E68" s="242" t="s">
        <v>58</v>
      </c>
      <c r="F68" s="242" t="s">
        <v>59</v>
      </c>
      <c r="G68" s="242" t="s">
        <v>1799</v>
      </c>
      <c r="H68" s="242">
        <v>2</v>
      </c>
      <c r="I68" s="242"/>
      <c r="J68" s="301" t="s">
        <v>600</v>
      </c>
      <c r="L68" s="222"/>
      <c r="M68"/>
      <c r="N68"/>
      <c r="O68"/>
      <c r="P68"/>
      <c r="Q68"/>
      <c r="R68"/>
      <c r="S68"/>
      <c r="T68"/>
    </row>
    <row r="69" spans="1:12" s="18" customFormat="1" ht="15.75" customHeight="1">
      <c r="A69" s="27">
        <v>12</v>
      </c>
      <c r="B69" s="245" t="s">
        <v>551</v>
      </c>
      <c r="C69" s="244">
        <v>2000</v>
      </c>
      <c r="D69" s="244">
        <v>2</v>
      </c>
      <c r="E69" s="244" t="s">
        <v>232</v>
      </c>
      <c r="F69" s="244" t="s">
        <v>538</v>
      </c>
      <c r="G69" s="75" t="s">
        <v>1797</v>
      </c>
      <c r="H69" s="75" t="s">
        <v>79</v>
      </c>
      <c r="I69" s="75"/>
      <c r="J69" s="313" t="s">
        <v>550</v>
      </c>
      <c r="L69" s="217"/>
    </row>
    <row r="70" spans="1:12" s="18" customFormat="1" ht="15.75" customHeight="1">
      <c r="A70" s="27">
        <v>13</v>
      </c>
      <c r="B70" s="245" t="s">
        <v>556</v>
      </c>
      <c r="C70" s="244">
        <v>1999</v>
      </c>
      <c r="D70" s="244">
        <v>1</v>
      </c>
      <c r="E70" s="244" t="s">
        <v>232</v>
      </c>
      <c r="F70" s="244" t="s">
        <v>554</v>
      </c>
      <c r="G70" s="75" t="s">
        <v>1798</v>
      </c>
      <c r="H70" s="75" t="s">
        <v>88</v>
      </c>
      <c r="I70" s="75"/>
      <c r="J70" s="313" t="s">
        <v>555</v>
      </c>
      <c r="L70" s="217"/>
    </row>
    <row r="71" spans="1:12" s="18" customFormat="1" ht="15.75" customHeight="1">
      <c r="A71" s="27">
        <v>14</v>
      </c>
      <c r="B71" s="229" t="s">
        <v>173</v>
      </c>
      <c r="C71" s="164">
        <v>1999</v>
      </c>
      <c r="D71" s="164">
        <v>2</v>
      </c>
      <c r="E71" s="164" t="s">
        <v>124</v>
      </c>
      <c r="F71" s="164" t="s">
        <v>81</v>
      </c>
      <c r="G71" s="230" t="s">
        <v>1800</v>
      </c>
      <c r="H71" s="230" t="s">
        <v>88</v>
      </c>
      <c r="I71" s="230"/>
      <c r="J71" s="316" t="s">
        <v>653</v>
      </c>
      <c r="L71" s="231"/>
    </row>
    <row r="72" spans="1:12" s="18" customFormat="1" ht="15.75" customHeight="1">
      <c r="A72" s="27">
        <v>15</v>
      </c>
      <c r="B72" s="250" t="s">
        <v>67</v>
      </c>
      <c r="C72" s="242">
        <v>1999</v>
      </c>
      <c r="D72" s="242">
        <v>2</v>
      </c>
      <c r="E72" s="242" t="s">
        <v>58</v>
      </c>
      <c r="F72" s="242" t="s">
        <v>59</v>
      </c>
      <c r="G72" s="242" t="s">
        <v>1288</v>
      </c>
      <c r="H72" s="242">
        <v>3</v>
      </c>
      <c r="I72" s="242"/>
      <c r="J72" s="301" t="s">
        <v>65</v>
      </c>
      <c r="L72" s="222"/>
    </row>
    <row r="73" spans="1:20" s="18" customFormat="1" ht="15.75" customHeight="1">
      <c r="A73" s="27">
        <v>16</v>
      </c>
      <c r="B73" s="250" t="s">
        <v>198</v>
      </c>
      <c r="C73" s="242">
        <v>2000</v>
      </c>
      <c r="D73" s="45">
        <v>3</v>
      </c>
      <c r="E73" s="242" t="s">
        <v>237</v>
      </c>
      <c r="F73" s="242" t="s">
        <v>81</v>
      </c>
      <c r="G73" s="248" t="s">
        <v>1807</v>
      </c>
      <c r="H73" s="248" t="s">
        <v>88</v>
      </c>
      <c r="I73" s="248"/>
      <c r="J73" s="312" t="s">
        <v>186</v>
      </c>
      <c r="L73" s="206"/>
      <c r="M73"/>
      <c r="N73"/>
      <c r="O73"/>
      <c r="P73"/>
      <c r="Q73"/>
      <c r="R73"/>
      <c r="S73"/>
      <c r="T73"/>
    </row>
    <row r="74" spans="1:12" s="18" customFormat="1" ht="15.75" customHeight="1">
      <c r="A74" s="27">
        <v>17</v>
      </c>
      <c r="B74" s="250" t="s">
        <v>683</v>
      </c>
      <c r="C74" s="242">
        <v>1999</v>
      </c>
      <c r="D74" s="242">
        <v>2</v>
      </c>
      <c r="E74" s="242" t="s">
        <v>237</v>
      </c>
      <c r="F74" s="242" t="s">
        <v>81</v>
      </c>
      <c r="G74" s="248" t="s">
        <v>1812</v>
      </c>
      <c r="H74" s="248" t="s">
        <v>88</v>
      </c>
      <c r="I74" s="248"/>
      <c r="J74" s="312" t="s">
        <v>179</v>
      </c>
      <c r="L74" s="206"/>
    </row>
    <row r="75" spans="1:12" s="18" customFormat="1" ht="15.75" customHeight="1">
      <c r="A75" s="27">
        <v>18</v>
      </c>
      <c r="B75" s="250" t="s">
        <v>184</v>
      </c>
      <c r="C75" s="242">
        <v>1999</v>
      </c>
      <c r="D75" s="242">
        <v>3</v>
      </c>
      <c r="E75" s="242" t="s">
        <v>237</v>
      </c>
      <c r="F75" s="242" t="s">
        <v>81</v>
      </c>
      <c r="G75" s="248" t="s">
        <v>1811</v>
      </c>
      <c r="H75" s="248" t="s">
        <v>88</v>
      </c>
      <c r="I75" s="248"/>
      <c r="J75" s="312" t="s">
        <v>179</v>
      </c>
      <c r="L75" s="206"/>
    </row>
    <row r="76" spans="1:20" s="18" customFormat="1" ht="15.75" customHeight="1">
      <c r="A76" s="27">
        <v>19</v>
      </c>
      <c r="B76" s="250" t="s">
        <v>610</v>
      </c>
      <c r="C76" s="242">
        <v>2000</v>
      </c>
      <c r="D76" s="242">
        <v>3</v>
      </c>
      <c r="E76" s="242" t="s">
        <v>58</v>
      </c>
      <c r="F76" s="242" t="s">
        <v>59</v>
      </c>
      <c r="G76" s="242" t="s">
        <v>1805</v>
      </c>
      <c r="H76" s="242">
        <v>3</v>
      </c>
      <c r="I76" s="242"/>
      <c r="J76" s="301" t="s">
        <v>600</v>
      </c>
      <c r="L76" s="222"/>
      <c r="M76"/>
      <c r="N76"/>
      <c r="O76"/>
      <c r="P76"/>
      <c r="Q76"/>
      <c r="R76"/>
      <c r="S76"/>
      <c r="T76"/>
    </row>
    <row r="77" spans="1:12" s="18" customFormat="1" ht="15.75" customHeight="1">
      <c r="A77" s="33">
        <v>20</v>
      </c>
      <c r="B77" s="245" t="s">
        <v>559</v>
      </c>
      <c r="C77" s="244">
        <v>2000</v>
      </c>
      <c r="D77" s="244">
        <v>2</v>
      </c>
      <c r="E77" s="244" t="s">
        <v>232</v>
      </c>
      <c r="F77" s="244" t="s">
        <v>557</v>
      </c>
      <c r="G77" s="75" t="s">
        <v>1823</v>
      </c>
      <c r="H77" s="75" t="s">
        <v>88</v>
      </c>
      <c r="I77" s="75"/>
      <c r="J77" s="313" t="s">
        <v>558</v>
      </c>
      <c r="L77" s="217"/>
    </row>
    <row r="78" spans="1:11" s="18" customFormat="1" ht="15.75" customHeight="1">
      <c r="A78" s="27">
        <v>21</v>
      </c>
      <c r="B78" s="50" t="s">
        <v>529</v>
      </c>
      <c r="C78" s="45">
        <v>2000</v>
      </c>
      <c r="D78" s="45">
        <v>3</v>
      </c>
      <c r="E78" s="45" t="s">
        <v>273</v>
      </c>
      <c r="F78" s="46" t="s">
        <v>521</v>
      </c>
      <c r="G78" s="46" t="s">
        <v>1816</v>
      </c>
      <c r="H78" s="46" t="s">
        <v>88</v>
      </c>
      <c r="I78" s="46"/>
      <c r="J78" s="105" t="s">
        <v>522</v>
      </c>
      <c r="K78" s="10"/>
    </row>
    <row r="79" spans="1:20" s="18" customFormat="1" ht="15.75" customHeight="1">
      <c r="A79" s="27">
        <v>22</v>
      </c>
      <c r="B79" s="250" t="s">
        <v>450</v>
      </c>
      <c r="C79" s="242">
        <v>2000</v>
      </c>
      <c r="D79" s="242">
        <v>3</v>
      </c>
      <c r="E79" s="242" t="s">
        <v>1280</v>
      </c>
      <c r="F79" s="242" t="s">
        <v>1284</v>
      </c>
      <c r="G79" s="248" t="s">
        <v>1821</v>
      </c>
      <c r="H79" s="248" t="s">
        <v>88</v>
      </c>
      <c r="I79" s="248"/>
      <c r="J79" s="312" t="s">
        <v>442</v>
      </c>
      <c r="L79" s="206"/>
      <c r="M79"/>
      <c r="N79"/>
      <c r="O79"/>
      <c r="P79"/>
      <c r="Q79"/>
      <c r="R79"/>
      <c r="S79"/>
      <c r="T79"/>
    </row>
    <row r="80" spans="1:11" s="18" customFormat="1" ht="15.75" customHeight="1">
      <c r="A80" s="27">
        <v>23</v>
      </c>
      <c r="B80" s="50" t="s">
        <v>200</v>
      </c>
      <c r="C80" s="45">
        <v>2000</v>
      </c>
      <c r="D80" s="45">
        <v>3</v>
      </c>
      <c r="E80" s="45" t="s">
        <v>237</v>
      </c>
      <c r="F80" s="45" t="s">
        <v>536</v>
      </c>
      <c r="G80" s="46" t="s">
        <v>1817</v>
      </c>
      <c r="H80" s="46" t="s">
        <v>88</v>
      </c>
      <c r="I80" s="46"/>
      <c r="J80" s="103" t="s">
        <v>186</v>
      </c>
      <c r="K80" s="17"/>
    </row>
    <row r="81" spans="1:17" s="18" customFormat="1" ht="15.75" customHeight="1">
      <c r="A81" s="27">
        <v>24</v>
      </c>
      <c r="B81" s="250" t="s">
        <v>617</v>
      </c>
      <c r="C81" s="242">
        <v>2000</v>
      </c>
      <c r="D81" s="242">
        <v>2</v>
      </c>
      <c r="E81" s="242" t="s">
        <v>58</v>
      </c>
      <c r="F81" s="242" t="s">
        <v>59</v>
      </c>
      <c r="G81" s="242" t="s">
        <v>1804</v>
      </c>
      <c r="H81" s="242" t="s">
        <v>50</v>
      </c>
      <c r="I81" s="242"/>
      <c r="J81" s="301" t="s">
        <v>600</v>
      </c>
      <c r="L81" s="222"/>
      <c r="Q81" s="17"/>
    </row>
    <row r="82" spans="1:12" s="18" customFormat="1" ht="15.75" customHeight="1">
      <c r="A82" s="33"/>
      <c r="B82" s="351" t="s">
        <v>836</v>
      </c>
      <c r="C82" s="244"/>
      <c r="D82" s="244"/>
      <c r="E82" s="244"/>
      <c r="F82" s="244"/>
      <c r="G82" s="75"/>
      <c r="H82" s="75"/>
      <c r="I82" s="75"/>
      <c r="J82" s="313"/>
      <c r="L82" s="217"/>
    </row>
    <row r="83" spans="1:10" s="18" customFormat="1" ht="15.75" customHeight="1">
      <c r="A83" s="27">
        <v>1</v>
      </c>
      <c r="B83" s="63" t="s">
        <v>576</v>
      </c>
      <c r="C83" s="46" t="s">
        <v>86</v>
      </c>
      <c r="D83" s="46" t="s">
        <v>79</v>
      </c>
      <c r="E83" s="45" t="s">
        <v>103</v>
      </c>
      <c r="F83" s="45" t="s">
        <v>571</v>
      </c>
      <c r="G83" s="75" t="s">
        <v>1793</v>
      </c>
      <c r="H83" s="75" t="s">
        <v>79</v>
      </c>
      <c r="I83" s="75"/>
      <c r="J83" s="109" t="s">
        <v>572</v>
      </c>
    </row>
    <row r="84" spans="1:12" s="18" customFormat="1" ht="15.75" customHeight="1">
      <c r="A84" s="27">
        <v>2</v>
      </c>
      <c r="B84" s="250" t="s">
        <v>630</v>
      </c>
      <c r="C84" s="242">
        <v>2001</v>
      </c>
      <c r="D84" s="242">
        <v>2</v>
      </c>
      <c r="E84" s="242" t="s">
        <v>58</v>
      </c>
      <c r="F84" s="242" t="s">
        <v>59</v>
      </c>
      <c r="G84" s="242" t="s">
        <v>1794</v>
      </c>
      <c r="H84" s="242">
        <v>2</v>
      </c>
      <c r="I84" s="242"/>
      <c r="J84" s="301" t="s">
        <v>65</v>
      </c>
      <c r="L84" s="222"/>
    </row>
    <row r="85" spans="1:20" s="18" customFormat="1" ht="15.75" customHeight="1">
      <c r="A85" s="27">
        <v>3</v>
      </c>
      <c r="B85" s="251" t="s">
        <v>115</v>
      </c>
      <c r="C85" s="308">
        <v>2001</v>
      </c>
      <c r="D85" s="252">
        <v>2</v>
      </c>
      <c r="E85" s="242" t="s">
        <v>407</v>
      </c>
      <c r="F85" s="242" t="s">
        <v>81</v>
      </c>
      <c r="G85" s="242" t="s">
        <v>988</v>
      </c>
      <c r="H85" s="242">
        <v>3</v>
      </c>
      <c r="I85" s="242"/>
      <c r="J85" s="301" t="s">
        <v>412</v>
      </c>
      <c r="L85"/>
      <c r="M85"/>
      <c r="N85"/>
      <c r="O85"/>
      <c r="P85"/>
      <c r="Q85"/>
      <c r="R85"/>
      <c r="S85"/>
      <c r="T85"/>
    </row>
    <row r="86" spans="1:12" s="18" customFormat="1" ht="15.75" customHeight="1">
      <c r="A86" s="33">
        <v>4</v>
      </c>
      <c r="B86" s="167" t="s">
        <v>87</v>
      </c>
      <c r="C86" s="159">
        <v>2001</v>
      </c>
      <c r="D86" s="159">
        <v>2</v>
      </c>
      <c r="E86" s="159" t="s">
        <v>80</v>
      </c>
      <c r="F86" s="159" t="s">
        <v>81</v>
      </c>
      <c r="G86" s="262" t="s">
        <v>1801</v>
      </c>
      <c r="H86" s="262" t="s">
        <v>88</v>
      </c>
      <c r="I86" s="262"/>
      <c r="J86" s="209" t="s">
        <v>451</v>
      </c>
      <c r="L86" s="210"/>
    </row>
    <row r="87" spans="1:20" s="18" customFormat="1" ht="15.75" customHeight="1">
      <c r="A87" s="27">
        <v>5</v>
      </c>
      <c r="B87" s="250" t="s">
        <v>608</v>
      </c>
      <c r="C87" s="242">
        <v>2001</v>
      </c>
      <c r="D87" s="242">
        <v>2</v>
      </c>
      <c r="E87" s="242" t="s">
        <v>58</v>
      </c>
      <c r="F87" s="242" t="s">
        <v>59</v>
      </c>
      <c r="G87" s="242" t="s">
        <v>1806</v>
      </c>
      <c r="H87" s="242">
        <v>3</v>
      </c>
      <c r="I87" s="242"/>
      <c r="J87" s="301" t="s">
        <v>600</v>
      </c>
      <c r="L87" s="222"/>
      <c r="M87"/>
      <c r="N87"/>
      <c r="O87"/>
      <c r="P87"/>
      <c r="Q87"/>
      <c r="R87"/>
      <c r="S87"/>
      <c r="T87"/>
    </row>
    <row r="88" spans="1:10" s="18" customFormat="1" ht="15.75" customHeight="1">
      <c r="A88" s="27">
        <v>6</v>
      </c>
      <c r="B88" s="63" t="s">
        <v>520</v>
      </c>
      <c r="C88" s="46" t="s">
        <v>86</v>
      </c>
      <c r="D88" s="46" t="s">
        <v>79</v>
      </c>
      <c r="E88" s="45" t="s">
        <v>273</v>
      </c>
      <c r="F88" s="46" t="s">
        <v>521</v>
      </c>
      <c r="G88" s="46" t="s">
        <v>1813</v>
      </c>
      <c r="H88" s="46" t="s">
        <v>88</v>
      </c>
      <c r="I88" s="46"/>
      <c r="J88" s="105" t="s">
        <v>522</v>
      </c>
    </row>
    <row r="89" spans="1:17" s="18" customFormat="1" ht="15.75" customHeight="1">
      <c r="A89" s="27">
        <v>7</v>
      </c>
      <c r="B89" s="250" t="s">
        <v>458</v>
      </c>
      <c r="C89" s="242">
        <v>2001</v>
      </c>
      <c r="D89" s="242">
        <v>2</v>
      </c>
      <c r="E89" s="242" t="s">
        <v>72</v>
      </c>
      <c r="F89" s="242" t="s">
        <v>459</v>
      </c>
      <c r="G89" s="248" t="s">
        <v>1808</v>
      </c>
      <c r="H89" s="248" t="s">
        <v>88</v>
      </c>
      <c r="I89" s="248"/>
      <c r="J89" s="312" t="s">
        <v>460</v>
      </c>
      <c r="L89" s="212"/>
      <c r="Q89" s="17"/>
    </row>
    <row r="90" spans="1:20" s="18" customFormat="1" ht="15.75" customHeight="1">
      <c r="A90" s="27">
        <v>8</v>
      </c>
      <c r="B90" s="229" t="s">
        <v>177</v>
      </c>
      <c r="C90" s="164">
        <v>2001</v>
      </c>
      <c r="D90" s="164">
        <v>2</v>
      </c>
      <c r="E90" s="164" t="s">
        <v>124</v>
      </c>
      <c r="F90" s="164" t="s">
        <v>81</v>
      </c>
      <c r="G90" s="230" t="s">
        <v>1810</v>
      </c>
      <c r="H90" s="230" t="s">
        <v>88</v>
      </c>
      <c r="I90" s="230"/>
      <c r="J90" s="316" t="s">
        <v>653</v>
      </c>
      <c r="L90" s="231"/>
      <c r="M90"/>
      <c r="N90"/>
      <c r="O90"/>
      <c r="P90"/>
      <c r="Q90"/>
      <c r="R90"/>
      <c r="S90"/>
      <c r="T90"/>
    </row>
    <row r="91" spans="1:12" s="18" customFormat="1" ht="15.75" customHeight="1">
      <c r="A91" s="27">
        <v>9</v>
      </c>
      <c r="B91" s="245" t="s">
        <v>547</v>
      </c>
      <c r="C91" s="244">
        <v>2001</v>
      </c>
      <c r="D91" s="244">
        <v>2</v>
      </c>
      <c r="E91" s="244" t="s">
        <v>232</v>
      </c>
      <c r="F91" s="244" t="s">
        <v>538</v>
      </c>
      <c r="G91" s="75" t="s">
        <v>1802</v>
      </c>
      <c r="H91" s="75" t="s">
        <v>88</v>
      </c>
      <c r="I91" s="75"/>
      <c r="J91" s="313" t="s">
        <v>548</v>
      </c>
      <c r="L91" s="216"/>
    </row>
    <row r="92" spans="1:20" s="18" customFormat="1" ht="15.75" customHeight="1">
      <c r="A92" s="27">
        <v>10</v>
      </c>
      <c r="B92" s="50" t="s">
        <v>171</v>
      </c>
      <c r="C92" s="45">
        <v>2001</v>
      </c>
      <c r="D92" s="46">
        <v>3</v>
      </c>
      <c r="E92" s="244" t="s">
        <v>124</v>
      </c>
      <c r="F92" s="244" t="s">
        <v>1283</v>
      </c>
      <c r="G92" s="75" t="s">
        <v>1827</v>
      </c>
      <c r="H92" s="75" t="s">
        <v>88</v>
      </c>
      <c r="I92" s="75"/>
      <c r="J92" s="318" t="s">
        <v>167</v>
      </c>
      <c r="L92"/>
      <c r="M92"/>
      <c r="N92"/>
      <c r="O92"/>
      <c r="P92"/>
      <c r="Q92"/>
      <c r="R92"/>
      <c r="S92"/>
      <c r="T92"/>
    </row>
    <row r="93" spans="1:11" s="18" customFormat="1" ht="15.75" customHeight="1">
      <c r="A93" s="27">
        <v>11</v>
      </c>
      <c r="B93" s="50" t="s">
        <v>698</v>
      </c>
      <c r="C93" s="45">
        <v>2001</v>
      </c>
      <c r="D93" s="45">
        <v>3</v>
      </c>
      <c r="E93" s="51" t="s">
        <v>44</v>
      </c>
      <c r="F93" s="45" t="s">
        <v>45</v>
      </c>
      <c r="G93" s="46" t="s">
        <v>1829</v>
      </c>
      <c r="H93" s="46" t="s">
        <v>50</v>
      </c>
      <c r="I93" s="46"/>
      <c r="J93" s="103" t="s">
        <v>48</v>
      </c>
      <c r="K93" s="17"/>
    </row>
    <row r="94" spans="1:20" s="18" customFormat="1" ht="15.75" customHeight="1">
      <c r="A94" s="27">
        <v>12</v>
      </c>
      <c r="B94" s="250" t="s">
        <v>194</v>
      </c>
      <c r="C94" s="242">
        <v>2001</v>
      </c>
      <c r="D94" s="242" t="s">
        <v>195</v>
      </c>
      <c r="E94" s="242" t="s">
        <v>237</v>
      </c>
      <c r="F94" s="242" t="s">
        <v>81</v>
      </c>
      <c r="G94" s="248" t="s">
        <v>1838</v>
      </c>
      <c r="H94" s="248" t="s">
        <v>50</v>
      </c>
      <c r="I94" s="248"/>
      <c r="J94" s="312" t="s">
        <v>188</v>
      </c>
      <c r="L94" s="206"/>
      <c r="M94"/>
      <c r="N94"/>
      <c r="O94"/>
      <c r="P94"/>
      <c r="Q94"/>
      <c r="R94"/>
      <c r="S94"/>
      <c r="T94"/>
    </row>
    <row r="95" spans="1:10" s="18" customFormat="1" ht="15.75" customHeight="1">
      <c r="A95" s="27">
        <v>13</v>
      </c>
      <c r="B95" s="63" t="s">
        <v>578</v>
      </c>
      <c r="C95" s="46" t="s">
        <v>86</v>
      </c>
      <c r="D95" s="46" t="s">
        <v>50</v>
      </c>
      <c r="E95" s="45" t="s">
        <v>103</v>
      </c>
      <c r="F95" s="45" t="s">
        <v>571</v>
      </c>
      <c r="G95" s="75" t="s">
        <v>1819</v>
      </c>
      <c r="H95" s="75" t="s">
        <v>50</v>
      </c>
      <c r="I95" s="75"/>
      <c r="J95" s="109" t="s">
        <v>572</v>
      </c>
    </row>
    <row r="96" spans="1:12" s="18" customFormat="1" ht="15.75" customHeight="1">
      <c r="A96" s="27">
        <v>14</v>
      </c>
      <c r="B96" s="250" t="s">
        <v>730</v>
      </c>
      <c r="C96" s="242">
        <v>2001</v>
      </c>
      <c r="D96" s="45" t="s">
        <v>195</v>
      </c>
      <c r="E96" s="242" t="s">
        <v>237</v>
      </c>
      <c r="F96" s="242" t="s">
        <v>81</v>
      </c>
      <c r="G96" s="248" t="s">
        <v>1839</v>
      </c>
      <c r="H96" s="248" t="s">
        <v>55</v>
      </c>
      <c r="I96" s="248"/>
      <c r="J96" s="312" t="s">
        <v>726</v>
      </c>
      <c r="L96" s="206"/>
    </row>
    <row r="97" spans="1:12" s="18" customFormat="1" ht="15.75" customHeight="1">
      <c r="A97" s="27">
        <v>15</v>
      </c>
      <c r="B97" s="250" t="s">
        <v>189</v>
      </c>
      <c r="C97" s="242">
        <v>2001</v>
      </c>
      <c r="D97" s="242" t="s">
        <v>195</v>
      </c>
      <c r="E97" s="242" t="s">
        <v>237</v>
      </c>
      <c r="F97" s="242" t="s">
        <v>81</v>
      </c>
      <c r="G97" s="248" t="s">
        <v>1836</v>
      </c>
      <c r="H97" s="248" t="s">
        <v>55</v>
      </c>
      <c r="I97" s="248"/>
      <c r="J97" s="312" t="s">
        <v>188</v>
      </c>
      <c r="L97" s="206"/>
    </row>
    <row r="98" spans="2:20" ht="15.75" customHeight="1">
      <c r="B98" s="50" t="s">
        <v>530</v>
      </c>
      <c r="C98" s="45">
        <v>2001</v>
      </c>
      <c r="D98" s="45" t="s">
        <v>50</v>
      </c>
      <c r="E98" s="45" t="s">
        <v>273</v>
      </c>
      <c r="F98" s="46" t="s">
        <v>521</v>
      </c>
      <c r="G98" s="46" t="s">
        <v>324</v>
      </c>
      <c r="H98" s="46"/>
      <c r="I98" s="46"/>
      <c r="J98" s="105" t="s">
        <v>522</v>
      </c>
      <c r="K98" s="17"/>
      <c r="L98" s="18"/>
      <c r="M98" s="18"/>
      <c r="N98" s="18"/>
      <c r="O98" s="18"/>
      <c r="P98" s="18"/>
      <c r="Q98" s="18"/>
      <c r="R98" s="18"/>
      <c r="S98" s="18"/>
      <c r="T98" s="18"/>
    </row>
    <row r="99" spans="2:20" ht="15.75" customHeight="1">
      <c r="B99" s="347" t="s">
        <v>837</v>
      </c>
      <c r="C99" s="242"/>
      <c r="D99" s="45"/>
      <c r="E99" s="242"/>
      <c r="F99" s="242"/>
      <c r="G99" s="248"/>
      <c r="H99" s="248"/>
      <c r="I99" s="248"/>
      <c r="J99" s="312"/>
      <c r="L99" s="206"/>
      <c r="M99" s="18"/>
      <c r="N99" s="18"/>
      <c r="O99" s="18"/>
      <c r="P99" s="18"/>
      <c r="Q99" s="18"/>
      <c r="R99" s="18"/>
      <c r="S99" s="18"/>
      <c r="T99" s="18"/>
    </row>
    <row r="100" spans="1:20" ht="15.75" customHeight="1">
      <c r="A100" s="27">
        <v>1</v>
      </c>
      <c r="B100" s="50" t="s">
        <v>528</v>
      </c>
      <c r="C100" s="45">
        <v>2002</v>
      </c>
      <c r="D100" s="46" t="s">
        <v>88</v>
      </c>
      <c r="E100" s="45" t="s">
        <v>273</v>
      </c>
      <c r="F100" s="46" t="s">
        <v>521</v>
      </c>
      <c r="G100" s="46" t="s">
        <v>1814</v>
      </c>
      <c r="H100" s="46" t="s">
        <v>88</v>
      </c>
      <c r="I100" s="46"/>
      <c r="J100" s="105" t="s">
        <v>522</v>
      </c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.75" customHeight="1">
      <c r="A101" s="27">
        <v>2</v>
      </c>
      <c r="B101" s="63" t="s">
        <v>132</v>
      </c>
      <c r="C101" s="46" t="s">
        <v>156</v>
      </c>
      <c r="D101" s="46" t="s">
        <v>88</v>
      </c>
      <c r="E101" s="45" t="s">
        <v>124</v>
      </c>
      <c r="F101" s="46" t="s">
        <v>81</v>
      </c>
      <c r="G101" s="73" t="s">
        <v>1826</v>
      </c>
      <c r="H101" s="73" t="s">
        <v>88</v>
      </c>
      <c r="I101" s="73"/>
      <c r="J101" s="115" t="s">
        <v>640</v>
      </c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.75" customHeight="1">
      <c r="A102" s="27">
        <v>3</v>
      </c>
      <c r="B102" s="250" t="s">
        <v>616</v>
      </c>
      <c r="C102" s="242">
        <v>2002</v>
      </c>
      <c r="D102" s="242">
        <v>3</v>
      </c>
      <c r="E102" s="242" t="s">
        <v>58</v>
      </c>
      <c r="F102" s="242" t="s">
        <v>59</v>
      </c>
      <c r="G102" s="242" t="s">
        <v>1820</v>
      </c>
      <c r="H102" s="242">
        <v>3</v>
      </c>
      <c r="I102" s="242"/>
      <c r="J102" s="301" t="s">
        <v>600</v>
      </c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.75" customHeight="1">
      <c r="A103" s="85">
        <v>4</v>
      </c>
      <c r="B103" s="71" t="s">
        <v>128</v>
      </c>
      <c r="C103" s="46" t="s">
        <v>156</v>
      </c>
      <c r="D103" s="72" t="s">
        <v>88</v>
      </c>
      <c r="E103" s="45" t="s">
        <v>124</v>
      </c>
      <c r="F103" s="46" t="s">
        <v>81</v>
      </c>
      <c r="G103" s="46" t="s">
        <v>1809</v>
      </c>
      <c r="H103" s="46" t="s">
        <v>88</v>
      </c>
      <c r="I103" s="46"/>
      <c r="J103" s="115" t="s">
        <v>640</v>
      </c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.75" customHeight="1">
      <c r="A104" s="27">
        <v>5</v>
      </c>
      <c r="B104" s="251" t="s">
        <v>419</v>
      </c>
      <c r="C104" s="308">
        <v>2002</v>
      </c>
      <c r="D104" s="252">
        <v>3</v>
      </c>
      <c r="E104" s="242" t="s">
        <v>407</v>
      </c>
      <c r="F104" s="242" t="s">
        <v>81</v>
      </c>
      <c r="G104" s="45" t="s">
        <v>1815</v>
      </c>
      <c r="H104" s="45">
        <v>3</v>
      </c>
      <c r="I104" s="45"/>
      <c r="J104" s="301" t="s">
        <v>414</v>
      </c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.75" customHeight="1">
      <c r="A105" s="27">
        <v>6</v>
      </c>
      <c r="B105" s="50" t="s">
        <v>565</v>
      </c>
      <c r="C105" s="244">
        <v>2004</v>
      </c>
      <c r="D105" s="244">
        <v>3</v>
      </c>
      <c r="E105" s="45" t="s">
        <v>103</v>
      </c>
      <c r="F105" s="244" t="s">
        <v>562</v>
      </c>
      <c r="G105" s="75" t="s">
        <v>1824</v>
      </c>
      <c r="H105" s="75" t="s">
        <v>88</v>
      </c>
      <c r="I105" s="75"/>
      <c r="J105" s="314" t="s">
        <v>566</v>
      </c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.75" customHeight="1">
      <c r="A106" s="27">
        <v>7</v>
      </c>
      <c r="B106" s="70" t="s">
        <v>129</v>
      </c>
      <c r="C106" s="45">
        <v>2002</v>
      </c>
      <c r="D106" s="46" t="s">
        <v>88</v>
      </c>
      <c r="E106" s="72" t="s">
        <v>127</v>
      </c>
      <c r="F106" s="46" t="s">
        <v>81</v>
      </c>
      <c r="G106" s="46" t="s">
        <v>1822</v>
      </c>
      <c r="H106" s="46" t="s">
        <v>88</v>
      </c>
      <c r="I106" s="46"/>
      <c r="J106" s="115" t="s">
        <v>640</v>
      </c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.75" customHeight="1">
      <c r="A107" s="27">
        <v>8</v>
      </c>
      <c r="B107" s="267" t="s">
        <v>421</v>
      </c>
      <c r="C107" s="45">
        <v>2002</v>
      </c>
      <c r="D107" s="252">
        <v>3</v>
      </c>
      <c r="E107" s="242" t="s">
        <v>407</v>
      </c>
      <c r="F107" s="242" t="s">
        <v>81</v>
      </c>
      <c r="G107" s="45" t="s">
        <v>1100</v>
      </c>
      <c r="H107" s="45" t="s">
        <v>50</v>
      </c>
      <c r="I107" s="45"/>
      <c r="J107" s="301" t="s">
        <v>414</v>
      </c>
      <c r="L107" s="45"/>
      <c r="M107" s="18"/>
      <c r="N107" s="18"/>
      <c r="O107" s="18"/>
      <c r="P107" s="18"/>
      <c r="Q107" s="17"/>
      <c r="R107" s="18"/>
      <c r="S107" s="18"/>
      <c r="T107" s="18"/>
    </row>
    <row r="108" spans="1:20" ht="15.75" customHeight="1">
      <c r="A108" s="27">
        <v>9</v>
      </c>
      <c r="B108" s="267" t="s">
        <v>430</v>
      </c>
      <c r="C108" s="45">
        <v>2003</v>
      </c>
      <c r="D108" s="252">
        <v>3</v>
      </c>
      <c r="E108" s="242" t="s">
        <v>407</v>
      </c>
      <c r="F108" s="242" t="s">
        <v>81</v>
      </c>
      <c r="G108" s="45" t="s">
        <v>1828</v>
      </c>
      <c r="H108" s="45" t="s">
        <v>50</v>
      </c>
      <c r="I108" s="45"/>
      <c r="J108" s="301" t="s">
        <v>414</v>
      </c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.75" customHeight="1">
      <c r="A109" s="27">
        <v>10</v>
      </c>
      <c r="B109" s="50" t="s">
        <v>47</v>
      </c>
      <c r="C109" s="45">
        <v>2003</v>
      </c>
      <c r="D109" s="45">
        <v>3</v>
      </c>
      <c r="E109" s="51" t="s">
        <v>44</v>
      </c>
      <c r="F109" s="45" t="s">
        <v>45</v>
      </c>
      <c r="G109" s="46" t="s">
        <v>385</v>
      </c>
      <c r="H109" s="45" t="s">
        <v>50</v>
      </c>
      <c r="I109" s="46"/>
      <c r="J109" s="103" t="s">
        <v>48</v>
      </c>
      <c r="K109" s="17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.75" customHeight="1">
      <c r="A110" s="27">
        <v>11</v>
      </c>
      <c r="B110" s="163" t="s">
        <v>456</v>
      </c>
      <c r="C110" s="159">
        <v>2002</v>
      </c>
      <c r="D110" s="159">
        <v>3</v>
      </c>
      <c r="E110" s="159" t="s">
        <v>80</v>
      </c>
      <c r="F110" s="159" t="s">
        <v>81</v>
      </c>
      <c r="G110" s="260" t="s">
        <v>1825</v>
      </c>
      <c r="H110" s="45" t="s">
        <v>50</v>
      </c>
      <c r="I110" s="260"/>
      <c r="J110" s="209" t="s">
        <v>451</v>
      </c>
      <c r="L110" s="210"/>
      <c r="M110" s="18"/>
      <c r="N110" s="18"/>
      <c r="O110" s="18"/>
      <c r="P110" s="18"/>
      <c r="Q110" s="18"/>
      <c r="R110" s="18"/>
      <c r="S110" s="18"/>
      <c r="T110" s="18"/>
    </row>
    <row r="111" spans="1:20" ht="15.75" customHeight="1">
      <c r="A111" s="27">
        <v>12</v>
      </c>
      <c r="B111" s="265" t="s">
        <v>794</v>
      </c>
      <c r="C111" s="207">
        <v>2003</v>
      </c>
      <c r="D111" s="207">
        <v>3</v>
      </c>
      <c r="E111" s="207" t="s">
        <v>407</v>
      </c>
      <c r="F111" s="207" t="s">
        <v>81</v>
      </c>
      <c r="G111" s="207" t="s">
        <v>1833</v>
      </c>
      <c r="H111" s="45" t="s">
        <v>50</v>
      </c>
      <c r="I111" s="207"/>
      <c r="J111" s="315" t="s">
        <v>414</v>
      </c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.75" customHeight="1">
      <c r="A112" s="27">
        <v>13</v>
      </c>
      <c r="B112" s="267" t="s">
        <v>416</v>
      </c>
      <c r="C112" s="45">
        <v>2002</v>
      </c>
      <c r="D112" s="45" t="s">
        <v>417</v>
      </c>
      <c r="E112" s="242" t="s">
        <v>407</v>
      </c>
      <c r="F112" s="242" t="s">
        <v>81</v>
      </c>
      <c r="G112" s="45" t="s">
        <v>1840</v>
      </c>
      <c r="H112" s="45" t="s">
        <v>50</v>
      </c>
      <c r="I112" s="45"/>
      <c r="J112" s="301" t="s">
        <v>414</v>
      </c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12" ht="15.75" customHeight="1">
      <c r="A113" s="27">
        <v>14</v>
      </c>
      <c r="B113" s="229" t="s">
        <v>178</v>
      </c>
      <c r="C113" s="164">
        <v>2002</v>
      </c>
      <c r="D113" s="164">
        <v>3</v>
      </c>
      <c r="E113" s="164" t="s">
        <v>124</v>
      </c>
      <c r="F113" s="164" t="s">
        <v>81</v>
      </c>
      <c r="G113" s="230" t="s">
        <v>1818</v>
      </c>
      <c r="H113" s="45" t="s">
        <v>50</v>
      </c>
      <c r="I113" s="230"/>
      <c r="J113" s="316" t="s">
        <v>653</v>
      </c>
      <c r="L113" s="231"/>
    </row>
    <row r="114" spans="1:20" ht="15.75" customHeight="1">
      <c r="A114" s="27">
        <v>15</v>
      </c>
      <c r="B114" s="250" t="s">
        <v>477</v>
      </c>
      <c r="C114" s="242">
        <v>2002</v>
      </c>
      <c r="D114" s="252">
        <v>2</v>
      </c>
      <c r="E114" s="242" t="s">
        <v>407</v>
      </c>
      <c r="F114" s="242" t="s">
        <v>81</v>
      </c>
      <c r="G114" s="242" t="s">
        <v>1832</v>
      </c>
      <c r="H114" s="45" t="s">
        <v>50</v>
      </c>
      <c r="I114" s="242"/>
      <c r="J114" s="301" t="s">
        <v>414</v>
      </c>
      <c r="L114" s="45"/>
      <c r="M114" s="18"/>
      <c r="N114" s="18"/>
      <c r="O114" s="18"/>
      <c r="P114" s="18"/>
      <c r="Q114" s="17"/>
      <c r="R114" s="18"/>
      <c r="S114" s="18"/>
      <c r="T114" s="18"/>
    </row>
    <row r="115" spans="1:12" s="18" customFormat="1" ht="15.75" customHeight="1">
      <c r="A115" s="27">
        <v>16</v>
      </c>
      <c r="B115" s="245" t="s">
        <v>496</v>
      </c>
      <c r="C115" s="244">
        <v>2002</v>
      </c>
      <c r="D115" s="244" t="s">
        <v>100</v>
      </c>
      <c r="E115" s="244" t="s">
        <v>232</v>
      </c>
      <c r="F115" s="244" t="s">
        <v>81</v>
      </c>
      <c r="G115" s="75" t="s">
        <v>1834</v>
      </c>
      <c r="H115" s="45" t="s">
        <v>50</v>
      </c>
      <c r="I115" s="75"/>
      <c r="J115" s="313" t="s">
        <v>488</v>
      </c>
      <c r="L115" s="216"/>
    </row>
    <row r="116" spans="1:12" s="18" customFormat="1" ht="15.75" customHeight="1">
      <c r="A116" s="27">
        <v>17</v>
      </c>
      <c r="B116" s="245" t="s">
        <v>541</v>
      </c>
      <c r="C116" s="244">
        <v>2002</v>
      </c>
      <c r="D116" s="244" t="s">
        <v>100</v>
      </c>
      <c r="E116" s="244" t="s">
        <v>232</v>
      </c>
      <c r="F116" s="244" t="s">
        <v>538</v>
      </c>
      <c r="G116" s="75" t="s">
        <v>1837</v>
      </c>
      <c r="H116" s="45" t="s">
        <v>50</v>
      </c>
      <c r="I116" s="75"/>
      <c r="J116" s="313" t="s">
        <v>488</v>
      </c>
      <c r="L116" s="216"/>
    </row>
    <row r="117" spans="1:12" s="18" customFormat="1" ht="15.75" customHeight="1">
      <c r="A117" s="27">
        <v>18</v>
      </c>
      <c r="B117" s="250" t="s">
        <v>448</v>
      </c>
      <c r="C117" s="242">
        <v>2002</v>
      </c>
      <c r="D117" s="242" t="s">
        <v>100</v>
      </c>
      <c r="E117" s="242" t="s">
        <v>1280</v>
      </c>
      <c r="F117" s="242" t="s">
        <v>1284</v>
      </c>
      <c r="G117" s="248" t="s">
        <v>377</v>
      </c>
      <c r="H117" s="45" t="s">
        <v>50</v>
      </c>
      <c r="I117" s="248"/>
      <c r="J117" s="312" t="s">
        <v>442</v>
      </c>
      <c r="L117" s="206"/>
    </row>
    <row r="118" spans="1:10" s="18" customFormat="1" ht="15.75" customHeight="1">
      <c r="A118" s="27">
        <v>19</v>
      </c>
      <c r="B118" s="50" t="s">
        <v>519</v>
      </c>
      <c r="C118" s="45">
        <v>2003</v>
      </c>
      <c r="D118" s="45" t="s">
        <v>50</v>
      </c>
      <c r="E118" s="45" t="s">
        <v>273</v>
      </c>
      <c r="F118" s="45" t="s">
        <v>503</v>
      </c>
      <c r="G118" s="46" t="s">
        <v>1831</v>
      </c>
      <c r="H118" s="46" t="s">
        <v>55</v>
      </c>
      <c r="I118" s="46"/>
      <c r="J118" s="103" t="s">
        <v>504</v>
      </c>
    </row>
    <row r="119" spans="1:10" s="18" customFormat="1" ht="15.75" customHeight="1">
      <c r="A119" s="27">
        <v>20</v>
      </c>
      <c r="B119" s="49" t="s">
        <v>518</v>
      </c>
      <c r="C119" s="45">
        <v>2003</v>
      </c>
      <c r="D119" s="45" t="s">
        <v>50</v>
      </c>
      <c r="E119" s="45" t="s">
        <v>273</v>
      </c>
      <c r="F119" s="45" t="s">
        <v>503</v>
      </c>
      <c r="G119" s="46" t="s">
        <v>1830</v>
      </c>
      <c r="H119" s="46" t="s">
        <v>55</v>
      </c>
      <c r="I119" s="46"/>
      <c r="J119" s="103" t="s">
        <v>504</v>
      </c>
    </row>
    <row r="120" spans="1:20" s="18" customFormat="1" ht="15.75" customHeight="1">
      <c r="A120" s="27">
        <v>21</v>
      </c>
      <c r="B120" s="50" t="s">
        <v>513</v>
      </c>
      <c r="C120" s="45">
        <v>2003</v>
      </c>
      <c r="D120" s="45" t="s">
        <v>50</v>
      </c>
      <c r="E120" s="45" t="s">
        <v>273</v>
      </c>
      <c r="F120" s="45" t="s">
        <v>503</v>
      </c>
      <c r="G120" s="46" t="s">
        <v>1841</v>
      </c>
      <c r="H120" s="46" t="s">
        <v>55</v>
      </c>
      <c r="I120" s="46"/>
      <c r="J120" s="103" t="s">
        <v>504</v>
      </c>
      <c r="L120"/>
      <c r="M120"/>
      <c r="N120"/>
      <c r="O120"/>
      <c r="P120"/>
      <c r="Q120"/>
      <c r="R120"/>
      <c r="S120"/>
      <c r="T120"/>
    </row>
    <row r="121" spans="1:20" s="18" customFormat="1" ht="15.75" customHeight="1">
      <c r="A121" s="27">
        <v>22</v>
      </c>
      <c r="B121" s="50" t="s">
        <v>514</v>
      </c>
      <c r="C121" s="45">
        <v>2003</v>
      </c>
      <c r="D121" s="45" t="s">
        <v>50</v>
      </c>
      <c r="E121" s="45" t="s">
        <v>273</v>
      </c>
      <c r="F121" s="45" t="s">
        <v>503</v>
      </c>
      <c r="G121" s="46" t="s">
        <v>1835</v>
      </c>
      <c r="H121" s="46" t="s">
        <v>55</v>
      </c>
      <c r="I121" s="46"/>
      <c r="J121" s="103" t="s">
        <v>504</v>
      </c>
      <c r="L121"/>
      <c r="M121"/>
      <c r="N121"/>
      <c r="O121"/>
      <c r="P121"/>
      <c r="Q121"/>
      <c r="R121"/>
      <c r="S121"/>
      <c r="T121"/>
    </row>
    <row r="122" spans="1:12" s="18" customFormat="1" ht="15.75" customHeight="1">
      <c r="A122" s="27"/>
      <c r="B122" s="264" t="s">
        <v>247</v>
      </c>
      <c r="C122" s="161">
        <v>2003</v>
      </c>
      <c r="D122" s="161">
        <v>3</v>
      </c>
      <c r="E122" s="159" t="s">
        <v>124</v>
      </c>
      <c r="F122" s="159" t="s">
        <v>81</v>
      </c>
      <c r="G122" s="46" t="s">
        <v>324</v>
      </c>
      <c r="H122" s="46"/>
      <c r="I122" s="46"/>
      <c r="J122" s="209" t="s">
        <v>688</v>
      </c>
      <c r="L122" s="236"/>
    </row>
    <row r="123" spans="1:10" s="18" customFormat="1" ht="15.75" customHeight="1">
      <c r="A123" s="27"/>
      <c r="B123" s="265" t="s">
        <v>787</v>
      </c>
      <c r="C123" s="207">
        <v>2003</v>
      </c>
      <c r="D123" s="207" t="s">
        <v>195</v>
      </c>
      <c r="E123" s="207" t="s">
        <v>407</v>
      </c>
      <c r="F123" s="207" t="s">
        <v>81</v>
      </c>
      <c r="G123" s="207" t="s">
        <v>324</v>
      </c>
      <c r="H123" s="207"/>
      <c r="I123" s="207"/>
      <c r="J123" s="315" t="s">
        <v>788</v>
      </c>
    </row>
    <row r="124" spans="1:10" s="18" customFormat="1" ht="15.75" customHeight="1">
      <c r="A124" s="27"/>
      <c r="B124" s="265"/>
      <c r="C124" s="207"/>
      <c r="D124" s="207"/>
      <c r="E124" s="207"/>
      <c r="F124" s="207"/>
      <c r="G124" s="207"/>
      <c r="H124" s="207"/>
      <c r="I124" s="207"/>
      <c r="J124" s="315"/>
    </row>
    <row r="125" spans="1:10" s="18" customFormat="1" ht="15.75" customHeight="1">
      <c r="A125" s="27"/>
      <c r="B125" s="19"/>
      <c r="C125" s="27"/>
      <c r="D125" s="1"/>
      <c r="E125" s="391" t="s">
        <v>0</v>
      </c>
      <c r="F125" s="94"/>
      <c r="G125" s="39"/>
      <c r="H125" s="39"/>
      <c r="I125" s="39"/>
      <c r="J125" s="193"/>
    </row>
    <row r="126" spans="1:10" s="18" customFormat="1" ht="15.75" customHeight="1">
      <c r="A126" s="395" t="s">
        <v>248</v>
      </c>
      <c r="B126" s="395"/>
      <c r="C126" s="1"/>
      <c r="D126" s="55" t="s">
        <v>160</v>
      </c>
      <c r="E126" s="1"/>
      <c r="F126" s="288" t="s">
        <v>124</v>
      </c>
      <c r="G126" s="286" t="s">
        <v>776</v>
      </c>
      <c r="H126" s="286"/>
      <c r="I126" s="286"/>
      <c r="J126" s="364">
        <v>2012</v>
      </c>
    </row>
    <row r="127" spans="1:10" s="18" customFormat="1" ht="15.75" customHeight="1">
      <c r="A127" s="395" t="s">
        <v>249</v>
      </c>
      <c r="B127" s="395"/>
      <c r="C127" s="1"/>
      <c r="D127" s="55" t="s">
        <v>97</v>
      </c>
      <c r="E127" s="1"/>
      <c r="F127" s="288" t="s">
        <v>282</v>
      </c>
      <c r="G127" s="286" t="s">
        <v>777</v>
      </c>
      <c r="H127" s="286"/>
      <c r="I127" s="286"/>
      <c r="J127" s="364">
        <v>2012</v>
      </c>
    </row>
    <row r="128" spans="1:10" s="18" customFormat="1" ht="15.75" customHeight="1">
      <c r="A128" s="395" t="s">
        <v>250</v>
      </c>
      <c r="B128" s="395"/>
      <c r="C128" s="1"/>
      <c r="D128" s="304" t="s">
        <v>97</v>
      </c>
      <c r="E128" s="1"/>
      <c r="F128" s="286" t="s">
        <v>282</v>
      </c>
      <c r="G128" s="286" t="s">
        <v>312</v>
      </c>
      <c r="H128" s="286"/>
      <c r="I128" s="286"/>
      <c r="J128" s="364">
        <v>2011</v>
      </c>
    </row>
    <row r="129" spans="1:10" s="18" customFormat="1" ht="15.75" customHeight="1">
      <c r="A129" s="171"/>
      <c r="B129" s="349" t="s">
        <v>835</v>
      </c>
      <c r="C129" s="284"/>
      <c r="D129" s="284"/>
      <c r="E129" s="284"/>
      <c r="F129" s="276"/>
      <c r="G129" s="279"/>
      <c r="H129" s="279"/>
      <c r="I129" s="279"/>
      <c r="J129" s="115"/>
    </row>
    <row r="130" spans="1:10" s="18" customFormat="1" ht="15.75" customHeight="1">
      <c r="A130" s="27">
        <v>1</v>
      </c>
      <c r="B130" s="50" t="s">
        <v>41</v>
      </c>
      <c r="C130" s="45">
        <v>2000</v>
      </c>
      <c r="D130" s="45" t="s">
        <v>31</v>
      </c>
      <c r="E130" s="45" t="s">
        <v>32</v>
      </c>
      <c r="F130" s="45" t="s">
        <v>587</v>
      </c>
      <c r="G130" s="46" t="s">
        <v>1844</v>
      </c>
      <c r="H130" s="46" t="s">
        <v>84</v>
      </c>
      <c r="I130" s="46"/>
      <c r="J130" s="115" t="s">
        <v>34</v>
      </c>
    </row>
    <row r="131" spans="1:12" s="18" customFormat="1" ht="15.75" customHeight="1">
      <c r="A131" s="27">
        <v>2</v>
      </c>
      <c r="B131" s="250" t="s">
        <v>197</v>
      </c>
      <c r="C131" s="242">
        <v>2000</v>
      </c>
      <c r="D131" s="242">
        <v>1</v>
      </c>
      <c r="E131" s="242" t="s">
        <v>237</v>
      </c>
      <c r="F131" s="242" t="s">
        <v>81</v>
      </c>
      <c r="G131" s="248" t="s">
        <v>1845</v>
      </c>
      <c r="H131" s="248" t="s">
        <v>84</v>
      </c>
      <c r="I131" s="248"/>
      <c r="J131" s="301" t="s">
        <v>682</v>
      </c>
      <c r="L131" s="206"/>
    </row>
    <row r="132" spans="1:10" s="18" customFormat="1" ht="15.75" customHeight="1">
      <c r="A132" s="27">
        <v>3</v>
      </c>
      <c r="B132" s="63" t="s">
        <v>102</v>
      </c>
      <c r="C132" s="46" t="s">
        <v>159</v>
      </c>
      <c r="D132" s="46" t="s">
        <v>84</v>
      </c>
      <c r="E132" s="45" t="s">
        <v>103</v>
      </c>
      <c r="F132" s="46" t="s">
        <v>571</v>
      </c>
      <c r="G132" s="46" t="s">
        <v>1842</v>
      </c>
      <c r="H132" s="46" t="s">
        <v>79</v>
      </c>
      <c r="I132" s="46"/>
      <c r="J132" s="121" t="s">
        <v>104</v>
      </c>
    </row>
    <row r="133" spans="1:10" s="18" customFormat="1" ht="15.75" customHeight="1">
      <c r="A133" s="33">
        <v>4</v>
      </c>
      <c r="B133" s="163" t="s">
        <v>691</v>
      </c>
      <c r="C133" s="159">
        <v>1999</v>
      </c>
      <c r="D133" s="159">
        <v>1</v>
      </c>
      <c r="E133" s="159" t="s">
        <v>124</v>
      </c>
      <c r="F133" s="159" t="s">
        <v>81</v>
      </c>
      <c r="G133" s="262" t="s">
        <v>1846</v>
      </c>
      <c r="H133" s="262" t="s">
        <v>79</v>
      </c>
      <c r="I133" s="262"/>
      <c r="J133" s="209" t="s">
        <v>688</v>
      </c>
    </row>
    <row r="134" spans="1:10" s="18" customFormat="1" ht="15.75" customHeight="1">
      <c r="A134" s="27">
        <v>5</v>
      </c>
      <c r="B134" s="50" t="s">
        <v>169</v>
      </c>
      <c r="C134" s="45">
        <v>2000</v>
      </c>
      <c r="D134" s="46" t="s">
        <v>409</v>
      </c>
      <c r="E134" s="244" t="s">
        <v>124</v>
      </c>
      <c r="F134" s="244" t="s">
        <v>1283</v>
      </c>
      <c r="G134" s="75" t="s">
        <v>1847</v>
      </c>
      <c r="H134" s="75" t="s">
        <v>79</v>
      </c>
      <c r="I134" s="75"/>
      <c r="J134" s="317" t="s">
        <v>167</v>
      </c>
    </row>
    <row r="135" spans="1:12" s="18" customFormat="1" ht="15.75" customHeight="1">
      <c r="A135" s="27">
        <v>6</v>
      </c>
      <c r="B135" s="165" t="s">
        <v>663</v>
      </c>
      <c r="C135" s="164">
        <v>2000</v>
      </c>
      <c r="D135" s="164">
        <v>3</v>
      </c>
      <c r="E135" s="164" t="s">
        <v>124</v>
      </c>
      <c r="F135" s="164" t="s">
        <v>81</v>
      </c>
      <c r="G135" s="227" t="s">
        <v>1864</v>
      </c>
      <c r="H135" s="227" t="s">
        <v>88</v>
      </c>
      <c r="I135" s="227"/>
      <c r="J135" s="316" t="s">
        <v>215</v>
      </c>
      <c r="L135" s="179"/>
    </row>
    <row r="136" spans="1:12" s="18" customFormat="1" ht="15.75" customHeight="1">
      <c r="A136" s="27"/>
      <c r="B136" s="226" t="s">
        <v>666</v>
      </c>
      <c r="C136" s="164">
        <v>2000</v>
      </c>
      <c r="D136" s="164">
        <v>3</v>
      </c>
      <c r="E136" s="164" t="s">
        <v>124</v>
      </c>
      <c r="F136" s="164" t="s">
        <v>81</v>
      </c>
      <c r="G136" s="260" t="s">
        <v>324</v>
      </c>
      <c r="H136" s="260"/>
      <c r="I136" s="260"/>
      <c r="J136" s="316" t="s">
        <v>215</v>
      </c>
      <c r="L136" s="179"/>
    </row>
    <row r="137" spans="1:12" s="18" customFormat="1" ht="15.75" customHeight="1">
      <c r="A137" s="27"/>
      <c r="B137" s="352" t="s">
        <v>836</v>
      </c>
      <c r="C137" s="164"/>
      <c r="D137" s="164"/>
      <c r="E137" s="164"/>
      <c r="F137" s="164"/>
      <c r="G137" s="260"/>
      <c r="H137" s="260"/>
      <c r="I137" s="260"/>
      <c r="J137" s="316"/>
      <c r="L137" s="179"/>
    </row>
    <row r="138" spans="1:12" s="18" customFormat="1" ht="15.75" customHeight="1">
      <c r="A138" s="27">
        <v>1</v>
      </c>
      <c r="B138" s="250" t="s">
        <v>599</v>
      </c>
      <c r="C138" s="242">
        <v>2001</v>
      </c>
      <c r="D138" s="242">
        <v>1</v>
      </c>
      <c r="E138" s="242" t="s">
        <v>58</v>
      </c>
      <c r="F138" s="242" t="s">
        <v>59</v>
      </c>
      <c r="G138" s="248" t="s">
        <v>1843</v>
      </c>
      <c r="H138" s="248" t="s">
        <v>79</v>
      </c>
      <c r="I138" s="248"/>
      <c r="J138" s="301" t="s">
        <v>600</v>
      </c>
      <c r="L138" s="223"/>
    </row>
    <row r="139" spans="1:10" s="18" customFormat="1" ht="15.75" customHeight="1">
      <c r="A139" s="27">
        <v>2</v>
      </c>
      <c r="B139" s="63" t="s">
        <v>243</v>
      </c>
      <c r="C139" s="46" t="s">
        <v>86</v>
      </c>
      <c r="D139" s="46" t="s">
        <v>79</v>
      </c>
      <c r="E139" s="45" t="s">
        <v>124</v>
      </c>
      <c r="F139" s="253" t="s">
        <v>81</v>
      </c>
      <c r="G139" s="73" t="s">
        <v>1849</v>
      </c>
      <c r="H139" s="73" t="s">
        <v>79</v>
      </c>
      <c r="I139" s="73"/>
      <c r="J139" s="121" t="s">
        <v>139</v>
      </c>
    </row>
    <row r="140" spans="1:10" s="18" customFormat="1" ht="15.75" customHeight="1">
      <c r="A140" s="27">
        <v>3</v>
      </c>
      <c r="B140" s="63" t="s">
        <v>154</v>
      </c>
      <c r="C140" s="46" t="s">
        <v>86</v>
      </c>
      <c r="D140" s="46" t="s">
        <v>79</v>
      </c>
      <c r="E140" s="45" t="s">
        <v>124</v>
      </c>
      <c r="F140" s="253" t="s">
        <v>81</v>
      </c>
      <c r="G140" s="46" t="s">
        <v>1851</v>
      </c>
      <c r="H140" s="46" t="s">
        <v>79</v>
      </c>
      <c r="I140" s="46"/>
      <c r="J140" s="121" t="s">
        <v>139</v>
      </c>
    </row>
    <row r="141" spans="1:12" s="18" customFormat="1" ht="15.75" customHeight="1">
      <c r="A141" s="27">
        <v>4</v>
      </c>
      <c r="B141" s="165" t="s">
        <v>92</v>
      </c>
      <c r="C141" s="159">
        <v>2001</v>
      </c>
      <c r="D141" s="168">
        <v>2</v>
      </c>
      <c r="E141" s="159" t="s">
        <v>80</v>
      </c>
      <c r="F141" s="159" t="s">
        <v>81</v>
      </c>
      <c r="G141" s="262" t="s">
        <v>1848</v>
      </c>
      <c r="H141" s="262" t="s">
        <v>79</v>
      </c>
      <c r="I141" s="262"/>
      <c r="J141" s="209" t="s">
        <v>451</v>
      </c>
      <c r="L141" s="210"/>
    </row>
    <row r="142" spans="1:10" s="18" customFormat="1" ht="15.75" customHeight="1">
      <c r="A142" s="27">
        <v>5</v>
      </c>
      <c r="B142" s="250" t="s">
        <v>406</v>
      </c>
      <c r="C142" s="242">
        <v>2001</v>
      </c>
      <c r="D142" s="242">
        <v>2</v>
      </c>
      <c r="E142" s="242" t="s">
        <v>407</v>
      </c>
      <c r="F142" s="242" t="s">
        <v>81</v>
      </c>
      <c r="G142" s="256" t="s">
        <v>1852</v>
      </c>
      <c r="H142" s="256" t="s">
        <v>875</v>
      </c>
      <c r="I142" s="256"/>
      <c r="J142" s="301" t="s">
        <v>408</v>
      </c>
    </row>
    <row r="143" spans="1:12" s="18" customFormat="1" ht="15.75" customHeight="1">
      <c r="A143" s="27">
        <v>6</v>
      </c>
      <c r="B143" s="250" t="s">
        <v>612</v>
      </c>
      <c r="C143" s="242">
        <v>2001</v>
      </c>
      <c r="D143" s="242">
        <v>2</v>
      </c>
      <c r="E143" s="242" t="s">
        <v>58</v>
      </c>
      <c r="F143" s="242" t="s">
        <v>59</v>
      </c>
      <c r="G143" s="242" t="s">
        <v>1850</v>
      </c>
      <c r="H143" s="242">
        <v>3</v>
      </c>
      <c r="I143" s="242"/>
      <c r="J143" s="301" t="s">
        <v>600</v>
      </c>
      <c r="L143" s="222"/>
    </row>
    <row r="144" spans="1:12" s="18" customFormat="1" ht="15.75" customHeight="1">
      <c r="A144" s="27">
        <v>7</v>
      </c>
      <c r="B144" s="226" t="s">
        <v>667</v>
      </c>
      <c r="C144" s="164">
        <v>2001</v>
      </c>
      <c r="D144" s="164">
        <v>3</v>
      </c>
      <c r="E144" s="164" t="s">
        <v>124</v>
      </c>
      <c r="F144" s="164" t="s">
        <v>81</v>
      </c>
      <c r="G144" s="260" t="s">
        <v>1861</v>
      </c>
      <c r="H144" s="260" t="s">
        <v>88</v>
      </c>
      <c r="I144" s="260"/>
      <c r="J144" s="316" t="s">
        <v>668</v>
      </c>
      <c r="L144" s="179"/>
    </row>
    <row r="145" spans="1:10" s="18" customFormat="1" ht="15.75" customHeight="1">
      <c r="A145" s="27">
        <v>8</v>
      </c>
      <c r="B145" s="50" t="s">
        <v>586</v>
      </c>
      <c r="C145" s="45">
        <v>2001</v>
      </c>
      <c r="D145" s="45">
        <v>2</v>
      </c>
      <c r="E145" s="45" t="s">
        <v>103</v>
      </c>
      <c r="F145" s="45" t="s">
        <v>571</v>
      </c>
      <c r="G145" s="46" t="s">
        <v>1858</v>
      </c>
      <c r="H145" s="46" t="s">
        <v>88</v>
      </c>
      <c r="I145" s="46"/>
      <c r="J145" s="115" t="s">
        <v>585</v>
      </c>
    </row>
    <row r="146" spans="1:12" s="18" customFormat="1" ht="15.75" customHeight="1">
      <c r="A146" s="27">
        <v>9</v>
      </c>
      <c r="B146" s="63" t="s">
        <v>152</v>
      </c>
      <c r="C146" s="46" t="s">
        <v>86</v>
      </c>
      <c r="D146" s="46" t="s">
        <v>88</v>
      </c>
      <c r="E146" s="45" t="s">
        <v>124</v>
      </c>
      <c r="F146" s="253" t="s">
        <v>81</v>
      </c>
      <c r="G146" s="46" t="s">
        <v>1865</v>
      </c>
      <c r="H146" s="46" t="s">
        <v>88</v>
      </c>
      <c r="I146" s="46"/>
      <c r="J146" s="121" t="s">
        <v>1862</v>
      </c>
      <c r="L146" s="123"/>
    </row>
    <row r="147" spans="1:10" s="18" customFormat="1" ht="15.75" customHeight="1">
      <c r="A147" s="27"/>
      <c r="B147" s="63" t="s">
        <v>662</v>
      </c>
      <c r="C147" s="46" t="s">
        <v>86</v>
      </c>
      <c r="D147" s="46" t="s">
        <v>79</v>
      </c>
      <c r="E147" s="45" t="s">
        <v>124</v>
      </c>
      <c r="F147" s="253" t="s">
        <v>81</v>
      </c>
      <c r="G147" s="46" t="s">
        <v>324</v>
      </c>
      <c r="H147" s="46"/>
      <c r="I147" s="46"/>
      <c r="J147" s="121" t="s">
        <v>139</v>
      </c>
    </row>
    <row r="148" spans="1:12" s="18" customFormat="1" ht="15.75" customHeight="1">
      <c r="A148" s="27"/>
      <c r="B148" s="348" t="s">
        <v>837</v>
      </c>
      <c r="C148" s="46"/>
      <c r="D148" s="46"/>
      <c r="E148" s="45"/>
      <c r="F148" s="253"/>
      <c r="G148" s="46"/>
      <c r="H148" s="46"/>
      <c r="I148" s="46"/>
      <c r="J148" s="121"/>
      <c r="L148" s="123"/>
    </row>
    <row r="149" spans="1:12" s="18" customFormat="1" ht="15.75" customHeight="1">
      <c r="A149" s="27">
        <v>1</v>
      </c>
      <c r="B149" s="251" t="s">
        <v>426</v>
      </c>
      <c r="C149" s="308">
        <v>2002</v>
      </c>
      <c r="D149" s="252">
        <v>3</v>
      </c>
      <c r="E149" s="242" t="s">
        <v>407</v>
      </c>
      <c r="F149" s="242" t="s">
        <v>81</v>
      </c>
      <c r="G149" s="242" t="s">
        <v>1859</v>
      </c>
      <c r="H149" s="242">
        <v>2</v>
      </c>
      <c r="I149" s="242"/>
      <c r="J149" s="301" t="s">
        <v>425</v>
      </c>
      <c r="L149" s="210"/>
    </row>
    <row r="150" spans="1:10" s="18" customFormat="1" ht="15.75" customHeight="1">
      <c r="A150" s="27">
        <v>2</v>
      </c>
      <c r="B150" s="63" t="s">
        <v>134</v>
      </c>
      <c r="C150" s="45">
        <v>2002</v>
      </c>
      <c r="D150" s="73" t="s">
        <v>79</v>
      </c>
      <c r="E150" s="45" t="s">
        <v>124</v>
      </c>
      <c r="F150" s="46" t="s">
        <v>81</v>
      </c>
      <c r="G150" s="73" t="s">
        <v>1860</v>
      </c>
      <c r="H150" s="73" t="s">
        <v>79</v>
      </c>
      <c r="I150" s="73"/>
      <c r="J150" s="115" t="s">
        <v>640</v>
      </c>
    </row>
    <row r="151" spans="1:11" s="18" customFormat="1" ht="15.75" customHeight="1">
      <c r="A151" s="27">
        <v>3</v>
      </c>
      <c r="B151" s="49" t="s">
        <v>579</v>
      </c>
      <c r="C151" s="45">
        <v>2002</v>
      </c>
      <c r="D151" s="45">
        <v>2</v>
      </c>
      <c r="E151" s="45" t="s">
        <v>103</v>
      </c>
      <c r="F151" s="45" t="s">
        <v>571</v>
      </c>
      <c r="G151" s="75" t="s">
        <v>1856</v>
      </c>
      <c r="H151" s="75" t="s">
        <v>88</v>
      </c>
      <c r="I151" s="75"/>
      <c r="J151" s="125" t="s">
        <v>572</v>
      </c>
      <c r="K151" s="17"/>
    </row>
    <row r="152" spans="1:10" s="18" customFormat="1" ht="15.75" customHeight="1">
      <c r="A152" s="27">
        <v>4</v>
      </c>
      <c r="B152" s="71" t="s">
        <v>643</v>
      </c>
      <c r="C152" s="46" t="s">
        <v>156</v>
      </c>
      <c r="D152" s="46" t="s">
        <v>88</v>
      </c>
      <c r="E152" s="46" t="s">
        <v>124</v>
      </c>
      <c r="F152" s="46" t="s">
        <v>81</v>
      </c>
      <c r="G152" s="46" t="s">
        <v>1866</v>
      </c>
      <c r="H152" s="46" t="s">
        <v>88</v>
      </c>
      <c r="I152" s="46"/>
      <c r="J152" s="115" t="s">
        <v>640</v>
      </c>
    </row>
    <row r="153" spans="1:10" s="18" customFormat="1" ht="15.75" customHeight="1">
      <c r="A153" s="27">
        <v>5</v>
      </c>
      <c r="B153" s="71" t="s">
        <v>136</v>
      </c>
      <c r="C153" s="46" t="s">
        <v>156</v>
      </c>
      <c r="D153" s="46" t="s">
        <v>88</v>
      </c>
      <c r="E153" s="46" t="s">
        <v>124</v>
      </c>
      <c r="F153" s="46" t="s">
        <v>81</v>
      </c>
      <c r="G153" s="46" t="s">
        <v>1161</v>
      </c>
      <c r="H153" s="46" t="s">
        <v>88</v>
      </c>
      <c r="I153" s="46"/>
      <c r="J153" s="115" t="s">
        <v>640</v>
      </c>
    </row>
    <row r="154" spans="1:12" s="18" customFormat="1" ht="15.75" customHeight="1">
      <c r="A154" s="27">
        <v>6</v>
      </c>
      <c r="B154" s="245" t="s">
        <v>489</v>
      </c>
      <c r="C154" s="244">
        <v>2002</v>
      </c>
      <c r="D154" s="244">
        <v>3</v>
      </c>
      <c r="E154" s="244" t="s">
        <v>232</v>
      </c>
      <c r="F154" s="244" t="s">
        <v>81</v>
      </c>
      <c r="G154" s="75" t="s">
        <v>1857</v>
      </c>
      <c r="H154" s="75" t="s">
        <v>88</v>
      </c>
      <c r="I154" s="75"/>
      <c r="J154" s="302" t="s">
        <v>488</v>
      </c>
      <c r="L154" s="216"/>
    </row>
    <row r="155" spans="1:12" s="18" customFormat="1" ht="15.75" customHeight="1">
      <c r="A155" s="27">
        <v>7</v>
      </c>
      <c r="B155" s="50" t="s">
        <v>463</v>
      </c>
      <c r="C155" s="45">
        <v>2005</v>
      </c>
      <c r="D155" s="45">
        <v>3</v>
      </c>
      <c r="E155" s="242" t="s">
        <v>72</v>
      </c>
      <c r="F155" s="242" t="s">
        <v>459</v>
      </c>
      <c r="G155" s="46" t="s">
        <v>1868</v>
      </c>
      <c r="H155" s="46" t="s">
        <v>88</v>
      </c>
      <c r="I155" s="46"/>
      <c r="J155" s="301" t="s">
        <v>460</v>
      </c>
      <c r="L155" s="212"/>
    </row>
    <row r="156" spans="1:11" s="18" customFormat="1" ht="15.75" customHeight="1">
      <c r="A156" s="27">
        <v>8</v>
      </c>
      <c r="B156" s="50" t="s">
        <v>502</v>
      </c>
      <c r="C156" s="45">
        <v>2003</v>
      </c>
      <c r="D156" s="45">
        <v>3</v>
      </c>
      <c r="E156" s="45" t="s">
        <v>273</v>
      </c>
      <c r="F156" s="45" t="s">
        <v>503</v>
      </c>
      <c r="G156" s="45" t="s">
        <v>1556</v>
      </c>
      <c r="H156" s="45">
        <v>3</v>
      </c>
      <c r="I156" s="45"/>
      <c r="J156" s="115" t="s">
        <v>504</v>
      </c>
      <c r="K156" s="204"/>
    </row>
    <row r="157" spans="1:12" s="18" customFormat="1" ht="15.75" customHeight="1">
      <c r="A157" s="27">
        <v>9</v>
      </c>
      <c r="B157" s="250" t="s">
        <v>204</v>
      </c>
      <c r="C157" s="242">
        <v>2004</v>
      </c>
      <c r="D157" s="242">
        <v>3</v>
      </c>
      <c r="E157" s="242" t="s">
        <v>237</v>
      </c>
      <c r="F157" s="242" t="s">
        <v>81</v>
      </c>
      <c r="G157" s="248" t="s">
        <v>1867</v>
      </c>
      <c r="H157" s="248" t="s">
        <v>88</v>
      </c>
      <c r="I157" s="248"/>
      <c r="J157" s="301" t="s">
        <v>726</v>
      </c>
      <c r="L157" s="206"/>
    </row>
    <row r="158" spans="1:10" s="18" customFormat="1" ht="15.75" customHeight="1">
      <c r="A158" s="27">
        <v>10</v>
      </c>
      <c r="B158" s="265" t="s">
        <v>789</v>
      </c>
      <c r="C158" s="207">
        <v>2004</v>
      </c>
      <c r="D158" s="207" t="s">
        <v>195</v>
      </c>
      <c r="E158" s="207" t="s">
        <v>407</v>
      </c>
      <c r="F158" s="207" t="s">
        <v>81</v>
      </c>
      <c r="G158" s="207" t="s">
        <v>1869</v>
      </c>
      <c r="H158" s="207" t="s">
        <v>50</v>
      </c>
      <c r="I158" s="207"/>
      <c r="J158" s="315" t="s">
        <v>790</v>
      </c>
    </row>
    <row r="159" spans="1:10" s="18" customFormat="1" ht="15.75" customHeight="1">
      <c r="A159" s="27"/>
      <c r="B159" s="49" t="s">
        <v>505</v>
      </c>
      <c r="C159" s="51">
        <v>2003</v>
      </c>
      <c r="D159" s="45" t="s">
        <v>50</v>
      </c>
      <c r="E159" s="45" t="s">
        <v>273</v>
      </c>
      <c r="F159" s="45" t="s">
        <v>503</v>
      </c>
      <c r="G159" s="46" t="s">
        <v>324</v>
      </c>
      <c r="H159" s="46"/>
      <c r="I159" s="46"/>
      <c r="J159" s="115" t="s">
        <v>504</v>
      </c>
    </row>
    <row r="160" spans="1:10" s="18" customFormat="1" ht="15.75" customHeight="1">
      <c r="A160" s="27"/>
      <c r="B160" s="267" t="s">
        <v>422</v>
      </c>
      <c r="C160" s="45">
        <v>2003</v>
      </c>
      <c r="D160" s="252">
        <v>3</v>
      </c>
      <c r="E160" s="242" t="s">
        <v>407</v>
      </c>
      <c r="F160" s="242" t="s">
        <v>81</v>
      </c>
      <c r="G160" s="45" t="s">
        <v>324</v>
      </c>
      <c r="H160" s="45"/>
      <c r="I160" s="45"/>
      <c r="J160" s="301" t="s">
        <v>414</v>
      </c>
    </row>
    <row r="161" spans="1:10" s="18" customFormat="1" ht="15.75" customHeight="1">
      <c r="A161" s="27"/>
      <c r="B161" s="265"/>
      <c r="C161" s="207"/>
      <c r="D161" s="207"/>
      <c r="E161" s="207"/>
      <c r="F161" s="207"/>
      <c r="G161" s="207"/>
      <c r="H161" s="207"/>
      <c r="I161" s="207"/>
      <c r="J161" s="315"/>
    </row>
    <row r="162" spans="1:10" s="18" customFormat="1" ht="15.75" customHeight="1">
      <c r="A162" s="27"/>
      <c r="B162" s="19"/>
      <c r="C162" s="1"/>
      <c r="D162" s="1"/>
      <c r="E162" s="391" t="s">
        <v>1</v>
      </c>
      <c r="F162" s="114"/>
      <c r="G162" s="39"/>
      <c r="H162" s="39"/>
      <c r="I162" s="39"/>
      <c r="J162" s="322"/>
    </row>
    <row r="163" spans="1:10" s="18" customFormat="1" ht="15.75" customHeight="1">
      <c r="A163" s="395" t="s">
        <v>248</v>
      </c>
      <c r="B163" s="395"/>
      <c r="C163" s="1"/>
      <c r="D163" s="304" t="s">
        <v>758</v>
      </c>
      <c r="E163" s="1"/>
      <c r="F163" s="286" t="s">
        <v>282</v>
      </c>
      <c r="G163" s="286" t="s">
        <v>313</v>
      </c>
      <c r="H163" s="286"/>
      <c r="I163" s="286"/>
      <c r="J163" s="364">
        <v>2011</v>
      </c>
    </row>
    <row r="164" spans="1:10" s="18" customFormat="1" ht="15.75" customHeight="1">
      <c r="A164" s="395" t="s">
        <v>249</v>
      </c>
      <c r="B164" s="395"/>
      <c r="C164" s="1"/>
      <c r="D164" s="55" t="s">
        <v>271</v>
      </c>
      <c r="E164" s="1"/>
      <c r="F164" s="285" t="s">
        <v>282</v>
      </c>
      <c r="G164" s="286" t="s">
        <v>314</v>
      </c>
      <c r="H164" s="286"/>
      <c r="I164" s="286"/>
      <c r="J164" s="364">
        <v>2009</v>
      </c>
    </row>
    <row r="165" spans="1:10" s="18" customFormat="1" ht="15.75" customHeight="1">
      <c r="A165" s="395" t="s">
        <v>250</v>
      </c>
      <c r="B165" s="395"/>
      <c r="C165" s="1"/>
      <c r="D165" s="55" t="s">
        <v>74</v>
      </c>
      <c r="E165" s="1"/>
      <c r="F165" s="285" t="s">
        <v>72</v>
      </c>
      <c r="G165" s="286" t="s">
        <v>778</v>
      </c>
      <c r="H165" s="286"/>
      <c r="I165" s="286"/>
      <c r="J165" s="364">
        <v>2012</v>
      </c>
    </row>
    <row r="166" spans="1:10" s="18" customFormat="1" ht="15.75" customHeight="1">
      <c r="A166" s="171"/>
      <c r="B166" s="298" t="s">
        <v>835</v>
      </c>
      <c r="C166" s="171"/>
      <c r="D166" s="171"/>
      <c r="E166" s="171"/>
      <c r="F166" s="127"/>
      <c r="G166" s="133"/>
      <c r="H166" s="133"/>
      <c r="I166" s="133"/>
      <c r="J166" s="322"/>
    </row>
    <row r="167" spans="1:10" s="18" customFormat="1" ht="15.75" customHeight="1">
      <c r="A167" s="27">
        <v>1</v>
      </c>
      <c r="B167" s="250" t="s">
        <v>116</v>
      </c>
      <c r="C167" s="242">
        <v>2000</v>
      </c>
      <c r="D167" s="242" t="s">
        <v>409</v>
      </c>
      <c r="E167" s="242" t="s">
        <v>407</v>
      </c>
      <c r="F167" s="242" t="s">
        <v>81</v>
      </c>
      <c r="G167" s="242" t="s">
        <v>1874</v>
      </c>
      <c r="H167" s="242">
        <v>1</v>
      </c>
      <c r="I167" s="242"/>
      <c r="J167" s="323" t="s">
        <v>410</v>
      </c>
    </row>
    <row r="168" spans="1:11" s="18" customFormat="1" ht="15.75" customHeight="1">
      <c r="A168" s="27">
        <v>2</v>
      </c>
      <c r="B168" s="50" t="s">
        <v>598</v>
      </c>
      <c r="C168" s="45">
        <v>1999</v>
      </c>
      <c r="D168" s="45" t="s">
        <v>31</v>
      </c>
      <c r="E168" s="45" t="s">
        <v>32</v>
      </c>
      <c r="F168" s="45" t="s">
        <v>587</v>
      </c>
      <c r="G168" s="46" t="s">
        <v>1872</v>
      </c>
      <c r="H168" s="46" t="s">
        <v>84</v>
      </c>
      <c r="I168" s="46"/>
      <c r="J168" s="103" t="s">
        <v>34</v>
      </c>
      <c r="K168" s="9"/>
    </row>
    <row r="169" spans="1:12" s="18" customFormat="1" ht="15.75" customHeight="1">
      <c r="A169" s="27">
        <v>3</v>
      </c>
      <c r="B169" s="250" t="s">
        <v>212</v>
      </c>
      <c r="C169" s="242">
        <v>1999</v>
      </c>
      <c r="D169" s="45">
        <v>1</v>
      </c>
      <c r="E169" s="242" t="s">
        <v>237</v>
      </c>
      <c r="F169" s="242" t="s">
        <v>81</v>
      </c>
      <c r="G169" s="248" t="s">
        <v>1873</v>
      </c>
      <c r="H169" s="248" t="s">
        <v>84</v>
      </c>
      <c r="I169" s="248"/>
      <c r="J169" s="323" t="s">
        <v>726</v>
      </c>
      <c r="L169" s="206"/>
    </row>
    <row r="170" spans="1:10" s="18" customFormat="1" ht="15.75" customHeight="1">
      <c r="A170" s="27">
        <v>4</v>
      </c>
      <c r="B170" s="63" t="s">
        <v>564</v>
      </c>
      <c r="C170" s="46" t="s">
        <v>159</v>
      </c>
      <c r="D170" s="46" t="s">
        <v>79</v>
      </c>
      <c r="E170" s="45" t="s">
        <v>103</v>
      </c>
      <c r="F170" s="244" t="s">
        <v>562</v>
      </c>
      <c r="G170" s="75" t="s">
        <v>1875</v>
      </c>
      <c r="H170" s="75" t="s">
        <v>79</v>
      </c>
      <c r="I170" s="75"/>
      <c r="J170" s="314" t="s">
        <v>563</v>
      </c>
    </row>
    <row r="171" spans="1:10" s="18" customFormat="1" ht="15.75" customHeight="1">
      <c r="A171" s="27">
        <v>5</v>
      </c>
      <c r="B171" s="250" t="s">
        <v>123</v>
      </c>
      <c r="C171" s="242">
        <v>1999</v>
      </c>
      <c r="D171" s="242" t="s">
        <v>409</v>
      </c>
      <c r="E171" s="242" t="s">
        <v>407</v>
      </c>
      <c r="F171" s="242" t="s">
        <v>81</v>
      </c>
      <c r="G171" s="242" t="s">
        <v>1871</v>
      </c>
      <c r="H171" s="242">
        <v>2</v>
      </c>
      <c r="I171" s="242"/>
      <c r="J171" s="323" t="s">
        <v>119</v>
      </c>
    </row>
    <row r="172" spans="1:12" s="18" customFormat="1" ht="15.75" customHeight="1">
      <c r="A172" s="27">
        <v>6</v>
      </c>
      <c r="B172" s="245" t="s">
        <v>233</v>
      </c>
      <c r="C172" s="244">
        <v>2000</v>
      </c>
      <c r="D172" s="244">
        <v>2</v>
      </c>
      <c r="E172" s="244" t="s">
        <v>232</v>
      </c>
      <c r="F172" s="244" t="s">
        <v>557</v>
      </c>
      <c r="G172" s="75" t="s">
        <v>1870</v>
      </c>
      <c r="H172" s="75" t="s">
        <v>79</v>
      </c>
      <c r="I172" s="75"/>
      <c r="J172" s="314" t="s">
        <v>558</v>
      </c>
      <c r="L172" s="217"/>
    </row>
    <row r="173" spans="1:12" s="18" customFormat="1" ht="15.75" customHeight="1">
      <c r="A173" s="27">
        <v>7</v>
      </c>
      <c r="B173" s="163" t="s">
        <v>77</v>
      </c>
      <c r="C173" s="159">
        <v>2000</v>
      </c>
      <c r="D173" s="159">
        <v>1</v>
      </c>
      <c r="E173" s="159" t="s">
        <v>80</v>
      </c>
      <c r="F173" s="159" t="s">
        <v>81</v>
      </c>
      <c r="G173" s="262" t="s">
        <v>1878</v>
      </c>
      <c r="H173" s="262" t="s">
        <v>79</v>
      </c>
      <c r="I173" s="262"/>
      <c r="J173" s="162" t="s">
        <v>82</v>
      </c>
      <c r="L173" s="210"/>
    </row>
    <row r="174" spans="1:12" s="18" customFormat="1" ht="15.75" customHeight="1">
      <c r="A174" s="27">
        <v>8</v>
      </c>
      <c r="B174" s="226" t="s">
        <v>214</v>
      </c>
      <c r="C174" s="164">
        <v>2000</v>
      </c>
      <c r="D174" s="164">
        <v>2</v>
      </c>
      <c r="E174" s="164" t="s">
        <v>124</v>
      </c>
      <c r="F174" s="164" t="s">
        <v>81</v>
      </c>
      <c r="G174" s="227" t="s">
        <v>1883</v>
      </c>
      <c r="H174" s="227" t="s">
        <v>79</v>
      </c>
      <c r="I174" s="227"/>
      <c r="J174" s="321" t="s">
        <v>215</v>
      </c>
      <c r="L174" s="179"/>
    </row>
    <row r="175" spans="1:12" s="18" customFormat="1" ht="15.75" customHeight="1">
      <c r="A175" s="27">
        <v>9</v>
      </c>
      <c r="B175" s="250" t="s">
        <v>201</v>
      </c>
      <c r="C175" s="242">
        <v>1999</v>
      </c>
      <c r="D175" s="242">
        <v>2</v>
      </c>
      <c r="E175" s="242" t="s">
        <v>237</v>
      </c>
      <c r="F175" s="242" t="s">
        <v>81</v>
      </c>
      <c r="G175" s="248" t="s">
        <v>1877</v>
      </c>
      <c r="H175" s="248" t="s">
        <v>79</v>
      </c>
      <c r="I175" s="248"/>
      <c r="J175" s="323" t="s">
        <v>682</v>
      </c>
      <c r="L175" s="206"/>
    </row>
    <row r="176" spans="1:12" s="18" customFormat="1" ht="15.75" customHeight="1">
      <c r="A176" s="27">
        <v>10</v>
      </c>
      <c r="B176" s="250" t="s">
        <v>66</v>
      </c>
      <c r="C176" s="242">
        <v>2000</v>
      </c>
      <c r="D176" s="242">
        <v>2</v>
      </c>
      <c r="E176" s="242" t="s">
        <v>58</v>
      </c>
      <c r="F176" s="242" t="s">
        <v>59</v>
      </c>
      <c r="G176" s="242" t="s">
        <v>1882</v>
      </c>
      <c r="H176" s="242">
        <v>2</v>
      </c>
      <c r="I176" s="242"/>
      <c r="J176" s="323" t="s">
        <v>65</v>
      </c>
      <c r="L176" s="222"/>
    </row>
    <row r="177" spans="1:12" s="18" customFormat="1" ht="15.75" customHeight="1">
      <c r="A177" s="27">
        <v>11</v>
      </c>
      <c r="B177" s="250" t="s">
        <v>480</v>
      </c>
      <c r="C177" s="242">
        <v>1999</v>
      </c>
      <c r="D177" s="252">
        <v>2</v>
      </c>
      <c r="E177" s="242" t="s">
        <v>407</v>
      </c>
      <c r="F177" s="242" t="s">
        <v>81</v>
      </c>
      <c r="G177" s="242" t="s">
        <v>1880</v>
      </c>
      <c r="H177" s="242">
        <v>2</v>
      </c>
      <c r="I177" s="242"/>
      <c r="J177" s="323" t="s">
        <v>119</v>
      </c>
      <c r="L177"/>
    </row>
    <row r="178" spans="1:10" s="18" customFormat="1" ht="15.75" customHeight="1">
      <c r="A178" s="27">
        <v>12</v>
      </c>
      <c r="B178" s="62" t="s">
        <v>592</v>
      </c>
      <c r="C178" s="59">
        <v>1999</v>
      </c>
      <c r="D178" s="59">
        <v>2</v>
      </c>
      <c r="E178" s="45" t="s">
        <v>32</v>
      </c>
      <c r="F178" s="45" t="s">
        <v>587</v>
      </c>
      <c r="G178" s="46" t="s">
        <v>1891</v>
      </c>
      <c r="H178" s="46" t="s">
        <v>79</v>
      </c>
      <c r="I178" s="46"/>
      <c r="J178" s="103" t="s">
        <v>37</v>
      </c>
    </row>
    <row r="179" spans="1:12" s="18" customFormat="1" ht="15.75" customHeight="1">
      <c r="A179" s="27">
        <v>13</v>
      </c>
      <c r="B179" s="250" t="s">
        <v>61</v>
      </c>
      <c r="C179" s="242">
        <v>1999</v>
      </c>
      <c r="D179" s="242">
        <v>2</v>
      </c>
      <c r="E179" s="242" t="s">
        <v>58</v>
      </c>
      <c r="F179" s="242" t="s">
        <v>59</v>
      </c>
      <c r="G179" s="242" t="s">
        <v>1876</v>
      </c>
      <c r="H179" s="242">
        <v>3</v>
      </c>
      <c r="I179" s="242"/>
      <c r="J179" s="323" t="s">
        <v>600</v>
      </c>
      <c r="L179" s="222"/>
    </row>
    <row r="180" spans="1:12" s="18" customFormat="1" ht="15.75" customHeight="1">
      <c r="A180" s="27">
        <v>14</v>
      </c>
      <c r="B180" s="226" t="s">
        <v>669</v>
      </c>
      <c r="C180" s="164">
        <v>2000</v>
      </c>
      <c r="D180" s="164">
        <v>2</v>
      </c>
      <c r="E180" s="164" t="s">
        <v>124</v>
      </c>
      <c r="F180" s="164" t="s">
        <v>81</v>
      </c>
      <c r="G180" s="280" t="s">
        <v>1886</v>
      </c>
      <c r="H180" s="280" t="s">
        <v>88</v>
      </c>
      <c r="I180" s="280"/>
      <c r="J180" s="324" t="s">
        <v>215</v>
      </c>
      <c r="L180" s="179"/>
    </row>
    <row r="181" spans="1:12" s="18" customFormat="1" ht="15.75" customHeight="1">
      <c r="A181" s="27">
        <v>15</v>
      </c>
      <c r="B181" s="165" t="s">
        <v>228</v>
      </c>
      <c r="C181" s="164">
        <v>2000</v>
      </c>
      <c r="D181" s="164">
        <v>2</v>
      </c>
      <c r="E181" s="164" t="s">
        <v>124</v>
      </c>
      <c r="F181" s="164" t="s">
        <v>81</v>
      </c>
      <c r="G181" s="168" t="s">
        <v>1901</v>
      </c>
      <c r="H181" s="168">
        <v>3</v>
      </c>
      <c r="I181" s="168"/>
      <c r="J181" s="324" t="s">
        <v>215</v>
      </c>
      <c r="L181" s="179"/>
    </row>
    <row r="182" spans="1:10" s="18" customFormat="1" ht="15.75" customHeight="1">
      <c r="A182" s="27">
        <v>16</v>
      </c>
      <c r="B182" s="63" t="s">
        <v>142</v>
      </c>
      <c r="C182" s="46" t="s">
        <v>78</v>
      </c>
      <c r="D182" s="46" t="s">
        <v>79</v>
      </c>
      <c r="E182" s="45" t="s">
        <v>124</v>
      </c>
      <c r="F182" s="232" t="s">
        <v>81</v>
      </c>
      <c r="G182" s="46" t="s">
        <v>1902</v>
      </c>
      <c r="H182" s="46" t="s">
        <v>88</v>
      </c>
      <c r="I182" s="46"/>
      <c r="J182" s="121" t="s">
        <v>139</v>
      </c>
    </row>
    <row r="183" spans="1:10" s="18" customFormat="1" ht="15.75" customHeight="1">
      <c r="A183" s="27"/>
      <c r="B183" s="63" t="s">
        <v>109</v>
      </c>
      <c r="C183" s="46" t="s">
        <v>78</v>
      </c>
      <c r="D183" s="46" t="s">
        <v>84</v>
      </c>
      <c r="E183" s="45" t="s">
        <v>103</v>
      </c>
      <c r="F183" s="244" t="s">
        <v>562</v>
      </c>
      <c r="G183" s="45" t="s">
        <v>323</v>
      </c>
      <c r="H183" s="45"/>
      <c r="I183" s="45"/>
      <c r="J183" s="314" t="s">
        <v>563</v>
      </c>
    </row>
    <row r="184" spans="1:10" s="18" customFormat="1" ht="15.75" customHeight="1">
      <c r="A184" s="27"/>
      <c r="B184" s="348" t="s">
        <v>836</v>
      </c>
      <c r="C184" s="46"/>
      <c r="D184" s="46"/>
      <c r="E184" s="45"/>
      <c r="F184" s="232"/>
      <c r="G184" s="46"/>
      <c r="H184" s="46"/>
      <c r="I184" s="46"/>
      <c r="J184" s="121"/>
    </row>
    <row r="185" spans="1:12" s="18" customFormat="1" ht="15.75" customHeight="1">
      <c r="A185" s="27">
        <v>1</v>
      </c>
      <c r="B185" s="250" t="s">
        <v>74</v>
      </c>
      <c r="C185" s="242">
        <v>2001</v>
      </c>
      <c r="D185" s="242">
        <v>2</v>
      </c>
      <c r="E185" s="242" t="s">
        <v>72</v>
      </c>
      <c r="F185" s="242" t="s">
        <v>735</v>
      </c>
      <c r="G185" s="248" t="s">
        <v>1879</v>
      </c>
      <c r="H185" s="248" t="s">
        <v>79</v>
      </c>
      <c r="I185" s="332" t="s">
        <v>344</v>
      </c>
      <c r="J185" s="323" t="s">
        <v>73</v>
      </c>
      <c r="K185" s="206"/>
      <c r="L185" s="206"/>
    </row>
    <row r="186" spans="1:10" s="18" customFormat="1" ht="15.75" customHeight="1">
      <c r="A186" s="27">
        <v>2</v>
      </c>
      <c r="B186" s="71" t="s">
        <v>140</v>
      </c>
      <c r="C186" s="46" t="s">
        <v>86</v>
      </c>
      <c r="D186" s="46" t="s">
        <v>79</v>
      </c>
      <c r="E186" s="45" t="s">
        <v>124</v>
      </c>
      <c r="F186" s="253" t="s">
        <v>81</v>
      </c>
      <c r="G186" s="72" t="s">
        <v>1884</v>
      </c>
      <c r="H186" s="72" t="s">
        <v>79</v>
      </c>
      <c r="I186" s="72"/>
      <c r="J186" s="105" t="s">
        <v>139</v>
      </c>
    </row>
    <row r="187" spans="1:10" s="18" customFormat="1" ht="15.75" customHeight="1">
      <c r="A187" s="27">
        <v>3</v>
      </c>
      <c r="B187" s="50" t="s">
        <v>799</v>
      </c>
      <c r="C187" s="45">
        <v>2001</v>
      </c>
      <c r="D187" s="45">
        <v>2</v>
      </c>
      <c r="E187" s="45" t="s">
        <v>273</v>
      </c>
      <c r="F187" s="45" t="s">
        <v>521</v>
      </c>
      <c r="G187" s="46" t="s">
        <v>1885</v>
      </c>
      <c r="H187" s="46" t="s">
        <v>88</v>
      </c>
      <c r="I187" s="46"/>
      <c r="J187" s="103" t="s">
        <v>522</v>
      </c>
    </row>
    <row r="188" spans="1:12" s="18" customFormat="1" ht="15.75" customHeight="1">
      <c r="A188" s="27">
        <v>4</v>
      </c>
      <c r="B188" s="165" t="s">
        <v>453</v>
      </c>
      <c r="C188" s="159">
        <v>2001</v>
      </c>
      <c r="D188" s="159">
        <v>2</v>
      </c>
      <c r="E188" s="159" t="s">
        <v>80</v>
      </c>
      <c r="F188" s="159" t="s">
        <v>81</v>
      </c>
      <c r="G188" s="262" t="s">
        <v>1887</v>
      </c>
      <c r="H188" s="262" t="s">
        <v>88</v>
      </c>
      <c r="I188" s="262"/>
      <c r="J188" s="162" t="s">
        <v>451</v>
      </c>
      <c r="L188" s="210"/>
    </row>
    <row r="189" spans="1:11" s="18" customFormat="1" ht="15.75" customHeight="1">
      <c r="A189" s="27">
        <v>5</v>
      </c>
      <c r="B189" s="63" t="s">
        <v>523</v>
      </c>
      <c r="C189" s="45">
        <v>2001</v>
      </c>
      <c r="D189" s="45">
        <v>3</v>
      </c>
      <c r="E189" s="45" t="s">
        <v>273</v>
      </c>
      <c r="F189" s="45" t="s">
        <v>521</v>
      </c>
      <c r="G189" s="46" t="s">
        <v>1896</v>
      </c>
      <c r="H189" s="46" t="s">
        <v>88</v>
      </c>
      <c r="I189" s="46"/>
      <c r="J189" s="103" t="s">
        <v>522</v>
      </c>
      <c r="K189" s="17"/>
    </row>
    <row r="190" spans="1:12" s="18" customFormat="1" ht="15.75" customHeight="1">
      <c r="A190" s="27">
        <v>6</v>
      </c>
      <c r="B190" s="229" t="s">
        <v>177</v>
      </c>
      <c r="C190" s="164">
        <v>2001</v>
      </c>
      <c r="D190" s="164">
        <v>2</v>
      </c>
      <c r="E190" s="164" t="s">
        <v>124</v>
      </c>
      <c r="F190" s="164" t="s">
        <v>81</v>
      </c>
      <c r="G190" s="230" t="s">
        <v>1900</v>
      </c>
      <c r="H190" s="230" t="s">
        <v>88</v>
      </c>
      <c r="I190" s="230"/>
      <c r="J190" s="321" t="s">
        <v>653</v>
      </c>
      <c r="L190" s="231"/>
    </row>
    <row r="191" spans="1:10" s="18" customFormat="1" ht="15.75" customHeight="1">
      <c r="A191" s="27">
        <v>7</v>
      </c>
      <c r="B191" s="50" t="s">
        <v>524</v>
      </c>
      <c r="C191" s="45">
        <v>2001</v>
      </c>
      <c r="D191" s="45">
        <v>3</v>
      </c>
      <c r="E191" s="45" t="s">
        <v>273</v>
      </c>
      <c r="F191" s="45" t="s">
        <v>521</v>
      </c>
      <c r="G191" s="46" t="s">
        <v>1893</v>
      </c>
      <c r="H191" s="46" t="s">
        <v>88</v>
      </c>
      <c r="I191" s="46"/>
      <c r="J191" s="103" t="s">
        <v>522</v>
      </c>
    </row>
    <row r="192" spans="1:12" s="18" customFormat="1" ht="15.75" customHeight="1">
      <c r="A192" s="27">
        <v>8</v>
      </c>
      <c r="B192" s="245" t="s">
        <v>549</v>
      </c>
      <c r="C192" s="244">
        <v>2001</v>
      </c>
      <c r="D192" s="244">
        <v>3</v>
      </c>
      <c r="E192" s="244" t="s">
        <v>232</v>
      </c>
      <c r="F192" s="244" t="s">
        <v>538</v>
      </c>
      <c r="G192" s="75" t="s">
        <v>1898</v>
      </c>
      <c r="H192" s="75" t="s">
        <v>88</v>
      </c>
      <c r="I192" s="75"/>
      <c r="J192" s="314" t="s">
        <v>550</v>
      </c>
      <c r="L192" s="217"/>
    </row>
    <row r="193" spans="1:12" s="18" customFormat="1" ht="15.75" customHeight="1">
      <c r="A193" s="27">
        <v>9</v>
      </c>
      <c r="B193" s="245" t="s">
        <v>492</v>
      </c>
      <c r="C193" s="244">
        <v>2001</v>
      </c>
      <c r="D193" s="244">
        <v>3</v>
      </c>
      <c r="E193" s="244" t="s">
        <v>232</v>
      </c>
      <c r="F193" s="244" t="s">
        <v>81</v>
      </c>
      <c r="G193" s="75" t="s">
        <v>1892</v>
      </c>
      <c r="H193" s="75" t="s">
        <v>88</v>
      </c>
      <c r="I193" s="75"/>
      <c r="J193" s="314" t="s">
        <v>488</v>
      </c>
      <c r="L193" s="216"/>
    </row>
    <row r="194" spans="1:12" s="18" customFormat="1" ht="15.75" customHeight="1">
      <c r="A194" s="27"/>
      <c r="B194" s="348" t="s">
        <v>837</v>
      </c>
      <c r="C194" s="164"/>
      <c r="D194" s="164"/>
      <c r="E194" s="164"/>
      <c r="F194" s="164"/>
      <c r="G194" s="230"/>
      <c r="H194" s="230"/>
      <c r="I194" s="230"/>
      <c r="J194" s="321"/>
      <c r="L194" s="231"/>
    </row>
    <row r="195" spans="1:10" s="18" customFormat="1" ht="15.75" customHeight="1">
      <c r="A195" s="27">
        <v>1</v>
      </c>
      <c r="B195" s="250" t="s">
        <v>478</v>
      </c>
      <c r="C195" s="242">
        <v>2002</v>
      </c>
      <c r="D195" s="252">
        <v>2</v>
      </c>
      <c r="E195" s="242" t="s">
        <v>407</v>
      </c>
      <c r="F195" s="242" t="s">
        <v>81</v>
      </c>
      <c r="G195" s="242" t="s">
        <v>1889</v>
      </c>
      <c r="H195" s="242">
        <v>3</v>
      </c>
      <c r="I195" s="242"/>
      <c r="J195" s="323" t="s">
        <v>414</v>
      </c>
    </row>
    <row r="196" spans="1:11" s="18" customFormat="1" ht="15.75" customHeight="1">
      <c r="A196" s="27">
        <v>2</v>
      </c>
      <c r="B196" s="50" t="s">
        <v>696</v>
      </c>
      <c r="C196" s="45">
        <v>2002</v>
      </c>
      <c r="D196" s="45">
        <v>2</v>
      </c>
      <c r="E196" s="51" t="s">
        <v>44</v>
      </c>
      <c r="F196" s="45" t="s">
        <v>45</v>
      </c>
      <c r="G196" s="46" t="s">
        <v>1646</v>
      </c>
      <c r="H196" s="46" t="s">
        <v>88</v>
      </c>
      <c r="I196" s="46"/>
      <c r="J196" s="103" t="s">
        <v>48</v>
      </c>
      <c r="K196" s="46"/>
    </row>
    <row r="197" spans="1:12" s="18" customFormat="1" ht="15.75" customHeight="1">
      <c r="A197" s="27">
        <v>3</v>
      </c>
      <c r="B197" s="250" t="s">
        <v>208</v>
      </c>
      <c r="C197" s="242">
        <v>2002</v>
      </c>
      <c r="D197" s="242">
        <v>3</v>
      </c>
      <c r="E197" s="242" t="s">
        <v>237</v>
      </c>
      <c r="F197" s="242" t="s">
        <v>81</v>
      </c>
      <c r="G197" s="248" t="s">
        <v>1890</v>
      </c>
      <c r="H197" s="248" t="s">
        <v>88</v>
      </c>
      <c r="I197" s="248"/>
      <c r="J197" s="323" t="s">
        <v>726</v>
      </c>
      <c r="L197" s="206"/>
    </row>
    <row r="198" spans="1:10" s="18" customFormat="1" ht="15.75" customHeight="1">
      <c r="A198" s="27">
        <v>4</v>
      </c>
      <c r="B198" s="50" t="s">
        <v>527</v>
      </c>
      <c r="C198" s="45">
        <v>2002</v>
      </c>
      <c r="D198" s="45">
        <v>2</v>
      </c>
      <c r="E198" s="45" t="s">
        <v>273</v>
      </c>
      <c r="F198" s="45" t="s">
        <v>521</v>
      </c>
      <c r="G198" s="46" t="s">
        <v>1881</v>
      </c>
      <c r="H198" s="46" t="s">
        <v>88</v>
      </c>
      <c r="I198" s="46"/>
      <c r="J198" s="103" t="s">
        <v>522</v>
      </c>
    </row>
    <row r="199" spans="1:10" s="18" customFormat="1" ht="15.75" customHeight="1">
      <c r="A199" s="27">
        <v>5</v>
      </c>
      <c r="B199" s="251" t="s">
        <v>420</v>
      </c>
      <c r="C199" s="308">
        <v>2002</v>
      </c>
      <c r="D199" s="252">
        <v>3</v>
      </c>
      <c r="E199" s="242" t="s">
        <v>407</v>
      </c>
      <c r="F199" s="242" t="s">
        <v>81</v>
      </c>
      <c r="G199" s="45" t="s">
        <v>1888</v>
      </c>
      <c r="H199" s="45">
        <v>3</v>
      </c>
      <c r="I199" s="45"/>
      <c r="J199" s="323" t="s">
        <v>414</v>
      </c>
    </row>
    <row r="200" spans="1:10" s="18" customFormat="1" ht="15.75" customHeight="1">
      <c r="A200" s="27">
        <v>6</v>
      </c>
      <c r="B200" s="63" t="s">
        <v>646</v>
      </c>
      <c r="C200" s="45">
        <v>2002</v>
      </c>
      <c r="D200" s="46" t="s">
        <v>88</v>
      </c>
      <c r="E200" s="46" t="s">
        <v>124</v>
      </c>
      <c r="F200" s="46" t="s">
        <v>81</v>
      </c>
      <c r="G200" s="73" t="s">
        <v>1897</v>
      </c>
      <c r="H200" s="73" t="s">
        <v>88</v>
      </c>
      <c r="I200" s="73"/>
      <c r="J200" s="103" t="s">
        <v>640</v>
      </c>
    </row>
    <row r="201" spans="1:11" s="18" customFormat="1" ht="15.75" customHeight="1">
      <c r="A201" s="27">
        <v>7</v>
      </c>
      <c r="B201" s="50" t="s">
        <v>567</v>
      </c>
      <c r="C201" s="45">
        <v>2002</v>
      </c>
      <c r="D201" s="45">
        <v>3</v>
      </c>
      <c r="E201" s="45" t="s">
        <v>103</v>
      </c>
      <c r="F201" s="244" t="s">
        <v>562</v>
      </c>
      <c r="G201" s="46" t="s">
        <v>1894</v>
      </c>
      <c r="H201" s="46" t="s">
        <v>88</v>
      </c>
      <c r="I201" s="46"/>
      <c r="J201" s="103" t="s">
        <v>566</v>
      </c>
      <c r="K201" s="10"/>
    </row>
    <row r="202" spans="1:10" s="18" customFormat="1" ht="15.75" customHeight="1">
      <c r="A202" s="27">
        <v>8</v>
      </c>
      <c r="B202" s="63" t="s">
        <v>648</v>
      </c>
      <c r="C202" s="46" t="s">
        <v>510</v>
      </c>
      <c r="D202" s="46" t="s">
        <v>88</v>
      </c>
      <c r="E202" s="45" t="s">
        <v>124</v>
      </c>
      <c r="F202" s="46" t="s">
        <v>81</v>
      </c>
      <c r="G202" s="73" t="s">
        <v>1895</v>
      </c>
      <c r="H202" s="73" t="s">
        <v>88</v>
      </c>
      <c r="I202" s="73"/>
      <c r="J202" s="103" t="s">
        <v>640</v>
      </c>
    </row>
    <row r="203" spans="1:10" s="18" customFormat="1" ht="15.75" customHeight="1">
      <c r="A203" s="27">
        <v>9</v>
      </c>
      <c r="B203" s="251" t="s">
        <v>415</v>
      </c>
      <c r="C203" s="308">
        <v>2002</v>
      </c>
      <c r="D203" s="252">
        <v>2</v>
      </c>
      <c r="E203" s="242" t="s">
        <v>407</v>
      </c>
      <c r="F203" s="242" t="s">
        <v>81</v>
      </c>
      <c r="G203" s="45" t="s">
        <v>388</v>
      </c>
      <c r="H203" s="45">
        <v>3</v>
      </c>
      <c r="I203" s="45"/>
      <c r="J203" s="323" t="s">
        <v>414</v>
      </c>
    </row>
    <row r="204" spans="1:10" s="18" customFormat="1" ht="15.75" customHeight="1">
      <c r="A204" s="27">
        <v>10</v>
      </c>
      <c r="B204" s="50" t="s">
        <v>531</v>
      </c>
      <c r="C204" s="45">
        <v>2001</v>
      </c>
      <c r="D204" s="45" t="s">
        <v>50</v>
      </c>
      <c r="E204" s="46" t="s">
        <v>525</v>
      </c>
      <c r="F204" s="46" t="s">
        <v>521</v>
      </c>
      <c r="G204" s="46" t="s">
        <v>1909</v>
      </c>
      <c r="H204" s="46" t="s">
        <v>50</v>
      </c>
      <c r="I204" s="46"/>
      <c r="J204" s="105" t="s">
        <v>522</v>
      </c>
    </row>
    <row r="205" spans="1:10" s="18" customFormat="1" ht="15.75" customHeight="1">
      <c r="A205" s="27">
        <v>11</v>
      </c>
      <c r="B205" s="70" t="s">
        <v>647</v>
      </c>
      <c r="C205" s="45">
        <v>2002</v>
      </c>
      <c r="D205" s="46" t="s">
        <v>100</v>
      </c>
      <c r="E205" s="46" t="s">
        <v>124</v>
      </c>
      <c r="F205" s="46" t="s">
        <v>81</v>
      </c>
      <c r="G205" s="75" t="s">
        <v>1908</v>
      </c>
      <c r="H205" s="46" t="s">
        <v>50</v>
      </c>
      <c r="I205" s="75"/>
      <c r="J205" s="103" t="s">
        <v>640</v>
      </c>
    </row>
    <row r="206" spans="1:12" s="18" customFormat="1" ht="15.75" customHeight="1">
      <c r="A206" s="27">
        <v>12</v>
      </c>
      <c r="B206" s="250" t="s">
        <v>729</v>
      </c>
      <c r="C206" s="242">
        <v>2003</v>
      </c>
      <c r="D206" s="242">
        <v>3</v>
      </c>
      <c r="E206" s="242" t="s">
        <v>237</v>
      </c>
      <c r="F206" s="242" t="s">
        <v>81</v>
      </c>
      <c r="G206" s="248" t="s">
        <v>1903</v>
      </c>
      <c r="H206" s="46" t="s">
        <v>50</v>
      </c>
      <c r="I206" s="248"/>
      <c r="J206" s="323" t="s">
        <v>726</v>
      </c>
      <c r="L206" s="206"/>
    </row>
    <row r="207" spans="1:12" s="18" customFormat="1" ht="15.75" customHeight="1">
      <c r="A207" s="27">
        <v>13</v>
      </c>
      <c r="B207" s="250" t="s">
        <v>207</v>
      </c>
      <c r="C207" s="242">
        <v>2003</v>
      </c>
      <c r="D207" s="242">
        <v>3</v>
      </c>
      <c r="E207" s="242" t="s">
        <v>237</v>
      </c>
      <c r="F207" s="242" t="s">
        <v>81</v>
      </c>
      <c r="G207" s="248" t="s">
        <v>1899</v>
      </c>
      <c r="H207" s="46" t="s">
        <v>50</v>
      </c>
      <c r="I207" s="248"/>
      <c r="J207" s="323" t="s">
        <v>726</v>
      </c>
      <c r="L207" s="206"/>
    </row>
    <row r="208" spans="1:12" s="18" customFormat="1" ht="15.75" customHeight="1">
      <c r="A208" s="27">
        <v>14</v>
      </c>
      <c r="B208" s="50" t="s">
        <v>468</v>
      </c>
      <c r="C208" s="45">
        <v>2003</v>
      </c>
      <c r="D208" s="45" t="s">
        <v>100</v>
      </c>
      <c r="E208" s="242" t="s">
        <v>72</v>
      </c>
      <c r="F208" s="242" t="s">
        <v>459</v>
      </c>
      <c r="G208" s="46" t="s">
        <v>1905</v>
      </c>
      <c r="H208" s="46" t="s">
        <v>50</v>
      </c>
      <c r="I208" s="46"/>
      <c r="J208" s="323" t="s">
        <v>460</v>
      </c>
      <c r="L208" s="212"/>
    </row>
    <row r="209" spans="1:11" s="18" customFormat="1" ht="15.75" customHeight="1">
      <c r="A209" s="27">
        <v>15</v>
      </c>
      <c r="B209" s="250" t="s">
        <v>699</v>
      </c>
      <c r="C209" s="242">
        <v>2002</v>
      </c>
      <c r="D209" s="242" t="s">
        <v>50</v>
      </c>
      <c r="E209" s="51" t="s">
        <v>44</v>
      </c>
      <c r="F209" s="45" t="s">
        <v>45</v>
      </c>
      <c r="G209" s="46" t="s">
        <v>1907</v>
      </c>
      <c r="H209" s="46" t="s">
        <v>50</v>
      </c>
      <c r="I209" s="46"/>
      <c r="J209" s="103" t="s">
        <v>48</v>
      </c>
      <c r="K209" s="46"/>
    </row>
    <row r="210" spans="1:10" s="18" customFormat="1" ht="15.75" customHeight="1">
      <c r="A210" s="27">
        <v>16</v>
      </c>
      <c r="B210" s="71" t="s">
        <v>532</v>
      </c>
      <c r="C210" s="46" t="s">
        <v>156</v>
      </c>
      <c r="D210" s="46" t="s">
        <v>50</v>
      </c>
      <c r="E210" s="45" t="s">
        <v>273</v>
      </c>
      <c r="F210" s="45" t="s">
        <v>521</v>
      </c>
      <c r="G210" s="46" t="s">
        <v>1906</v>
      </c>
      <c r="H210" s="46" t="s">
        <v>50</v>
      </c>
      <c r="I210" s="46"/>
      <c r="J210" s="103" t="s">
        <v>522</v>
      </c>
    </row>
    <row r="211" spans="1:11" s="18" customFormat="1" ht="15.75" customHeight="1">
      <c r="A211" s="27">
        <v>17</v>
      </c>
      <c r="B211" s="71" t="s">
        <v>800</v>
      </c>
      <c r="C211" s="46" t="s">
        <v>86</v>
      </c>
      <c r="D211" s="46" t="s">
        <v>50</v>
      </c>
      <c r="E211" s="45" t="s">
        <v>273</v>
      </c>
      <c r="F211" s="45" t="s">
        <v>521</v>
      </c>
      <c r="G211" s="46" t="s">
        <v>1910</v>
      </c>
      <c r="H211" s="46" t="s">
        <v>50</v>
      </c>
      <c r="I211" s="46"/>
      <c r="J211" s="103" t="s">
        <v>522</v>
      </c>
      <c r="K211" s="17"/>
    </row>
    <row r="212" spans="1:10" s="18" customFormat="1" ht="15.75" customHeight="1">
      <c r="A212" s="27">
        <v>18</v>
      </c>
      <c r="B212" s="50" t="s">
        <v>515</v>
      </c>
      <c r="C212" s="45">
        <v>2003</v>
      </c>
      <c r="D212" s="45" t="s">
        <v>50</v>
      </c>
      <c r="E212" s="45" t="s">
        <v>273</v>
      </c>
      <c r="F212" s="45" t="s">
        <v>503</v>
      </c>
      <c r="G212" s="46" t="s">
        <v>1904</v>
      </c>
      <c r="H212" s="46" t="s">
        <v>50</v>
      </c>
      <c r="I212" s="46"/>
      <c r="J212" s="103"/>
    </row>
    <row r="213" spans="1:10" s="18" customFormat="1" ht="15.75" customHeight="1">
      <c r="A213" s="27"/>
      <c r="B213" s="70" t="s">
        <v>131</v>
      </c>
      <c r="C213" s="45">
        <v>2002</v>
      </c>
      <c r="D213" s="46" t="s">
        <v>100</v>
      </c>
      <c r="E213" s="72" t="s">
        <v>127</v>
      </c>
      <c r="F213" s="46" t="s">
        <v>81</v>
      </c>
      <c r="G213" s="46" t="s">
        <v>324</v>
      </c>
      <c r="H213" s="46"/>
      <c r="I213" s="46"/>
      <c r="J213" s="103" t="s">
        <v>640</v>
      </c>
    </row>
    <row r="214" spans="1:10" s="18" customFormat="1" ht="15.75" customHeight="1">
      <c r="A214" s="27"/>
      <c r="B214" s="70"/>
      <c r="C214" s="45"/>
      <c r="D214" s="46"/>
      <c r="E214" s="72"/>
      <c r="F214" s="46"/>
      <c r="G214" s="46"/>
      <c r="H214" s="46"/>
      <c r="I214" s="46"/>
      <c r="J214" s="103"/>
    </row>
    <row r="215" spans="1:10" s="18" customFormat="1" ht="15.75" customHeight="1">
      <c r="A215" s="27"/>
      <c r="B215" s="19"/>
      <c r="C215" s="1"/>
      <c r="D215" s="1"/>
      <c r="E215" s="392" t="s">
        <v>23</v>
      </c>
      <c r="F215" s="94"/>
      <c r="G215" s="38"/>
      <c r="H215" s="38"/>
      <c r="I215" s="38"/>
      <c r="J215" s="193"/>
    </row>
    <row r="216" spans="1:10" s="18" customFormat="1" ht="15.75" customHeight="1">
      <c r="A216" s="395" t="s">
        <v>248</v>
      </c>
      <c r="B216" s="395"/>
      <c r="C216" s="1"/>
      <c r="D216" s="1"/>
      <c r="E216" s="170" t="s">
        <v>315</v>
      </c>
      <c r="F216" s="288" t="s">
        <v>32</v>
      </c>
      <c r="G216" s="286" t="s">
        <v>316</v>
      </c>
      <c r="H216" s="286"/>
      <c r="I216" s="286"/>
      <c r="J216" s="364">
        <v>2010</v>
      </c>
    </row>
    <row r="217" spans="1:10" s="18" customFormat="1" ht="15.75" customHeight="1">
      <c r="A217" s="395" t="s">
        <v>249</v>
      </c>
      <c r="B217" s="395"/>
      <c r="C217" s="1"/>
      <c r="D217" s="1"/>
      <c r="E217" s="170" t="s">
        <v>110</v>
      </c>
      <c r="F217" s="285" t="s">
        <v>103</v>
      </c>
      <c r="G217" s="286" t="s">
        <v>779</v>
      </c>
      <c r="H217" s="286"/>
      <c r="I217" s="286"/>
      <c r="J217" s="364">
        <v>2012</v>
      </c>
    </row>
    <row r="218" spans="1:10" s="18" customFormat="1" ht="15.75" customHeight="1">
      <c r="A218" s="395" t="s">
        <v>250</v>
      </c>
      <c r="B218" s="395"/>
      <c r="C218" s="1"/>
      <c r="D218" s="1"/>
      <c r="E218" s="112" t="s">
        <v>317</v>
      </c>
      <c r="F218" s="286" t="s">
        <v>278</v>
      </c>
      <c r="G218" s="286" t="s">
        <v>318</v>
      </c>
      <c r="H218" s="286"/>
      <c r="I218" s="286"/>
      <c r="J218" s="364">
        <v>2011</v>
      </c>
    </row>
    <row r="219" spans="1:10" s="18" customFormat="1" ht="15.75" customHeight="1">
      <c r="A219" s="171"/>
      <c r="B219" s="380" t="s">
        <v>835</v>
      </c>
      <c r="C219" s="171"/>
      <c r="D219" s="171"/>
      <c r="E219" s="171"/>
      <c r="F219" s="127"/>
      <c r="G219" s="133"/>
      <c r="H219" s="133"/>
      <c r="I219" s="133"/>
      <c r="J219" s="193"/>
    </row>
    <row r="220" spans="1:10" s="18" customFormat="1" ht="15.75" customHeight="1">
      <c r="A220" s="27">
        <v>1</v>
      </c>
      <c r="B220" s="265" t="s">
        <v>118</v>
      </c>
      <c r="C220" s="207">
        <v>1999</v>
      </c>
      <c r="D220" s="207" t="s">
        <v>409</v>
      </c>
      <c r="E220" s="207" t="s">
        <v>407</v>
      </c>
      <c r="F220" s="207" t="s">
        <v>81</v>
      </c>
      <c r="H220" s="207">
        <v>2</v>
      </c>
      <c r="I220" s="207"/>
      <c r="J220" s="315" t="s">
        <v>119</v>
      </c>
    </row>
    <row r="221" spans="1:10" s="18" customFormat="1" ht="15.75" customHeight="1">
      <c r="A221" s="27">
        <v>2</v>
      </c>
      <c r="B221" s="63" t="s">
        <v>112</v>
      </c>
      <c r="C221" s="46" t="s">
        <v>78</v>
      </c>
      <c r="D221" s="46" t="s">
        <v>84</v>
      </c>
      <c r="E221" s="42" t="s">
        <v>103</v>
      </c>
      <c r="F221" s="169" t="s">
        <v>562</v>
      </c>
      <c r="G221" s="131" t="s">
        <v>1912</v>
      </c>
      <c r="H221" s="131" t="s">
        <v>79</v>
      </c>
      <c r="I221" s="131"/>
      <c r="J221" s="107" t="s">
        <v>563</v>
      </c>
    </row>
    <row r="222" spans="1:12" s="18" customFormat="1" ht="15.75" customHeight="1">
      <c r="A222" s="27">
        <v>3</v>
      </c>
      <c r="B222" s="265" t="s">
        <v>192</v>
      </c>
      <c r="C222" s="207">
        <v>2000</v>
      </c>
      <c r="D222" s="207">
        <v>3</v>
      </c>
      <c r="E222" s="207" t="s">
        <v>237</v>
      </c>
      <c r="F222" s="207" t="s">
        <v>81</v>
      </c>
      <c r="G222" s="218" t="s">
        <v>1915</v>
      </c>
      <c r="H222" s="218" t="s">
        <v>50</v>
      </c>
      <c r="I222" s="218"/>
      <c r="J222" s="320" t="s">
        <v>188</v>
      </c>
      <c r="L222" s="206"/>
    </row>
    <row r="223" spans="1:12" s="18" customFormat="1" ht="15.75" customHeight="1">
      <c r="A223" s="27"/>
      <c r="B223" s="373" t="s">
        <v>837</v>
      </c>
      <c r="C223" s="207"/>
      <c r="D223" s="207"/>
      <c r="E223" s="207"/>
      <c r="F223" s="207"/>
      <c r="G223" s="218"/>
      <c r="H223" s="218"/>
      <c r="I223" s="218"/>
      <c r="J223" s="320"/>
      <c r="L223" s="206"/>
    </row>
    <row r="224" spans="1:10" s="18" customFormat="1" ht="15.75" customHeight="1">
      <c r="A224" s="27">
        <v>1</v>
      </c>
      <c r="B224" s="49" t="s">
        <v>51</v>
      </c>
      <c r="C224" s="45">
        <v>2004</v>
      </c>
      <c r="D224" s="45">
        <v>2</v>
      </c>
      <c r="E224" s="51" t="s">
        <v>44</v>
      </c>
      <c r="F224" s="45" t="s">
        <v>45</v>
      </c>
      <c r="G224" s="57" t="s">
        <v>1911</v>
      </c>
      <c r="H224" s="57" t="s">
        <v>88</v>
      </c>
      <c r="I224" s="57"/>
      <c r="J224" s="103" t="s">
        <v>48</v>
      </c>
    </row>
    <row r="225" spans="1:12" s="18" customFormat="1" ht="15.75" customHeight="1">
      <c r="A225" s="27">
        <v>2</v>
      </c>
      <c r="B225" s="265" t="s">
        <v>205</v>
      </c>
      <c r="C225" s="207">
        <v>2002</v>
      </c>
      <c r="D225" s="207">
        <v>3</v>
      </c>
      <c r="E225" s="207" t="s">
        <v>237</v>
      </c>
      <c r="F225" s="207" t="s">
        <v>81</v>
      </c>
      <c r="G225" s="218" t="s">
        <v>1918</v>
      </c>
      <c r="H225" s="218" t="s">
        <v>88</v>
      </c>
      <c r="I225" s="218"/>
      <c r="J225" s="320" t="s">
        <v>726</v>
      </c>
      <c r="L225" s="206"/>
    </row>
    <row r="226" spans="1:10" s="18" customFormat="1" ht="15.75" customHeight="1">
      <c r="A226" s="27">
        <v>3</v>
      </c>
      <c r="B226" s="43" t="s">
        <v>93</v>
      </c>
      <c r="C226" s="42">
        <v>2002</v>
      </c>
      <c r="D226" s="42">
        <v>2</v>
      </c>
      <c r="E226" s="42" t="s">
        <v>1281</v>
      </c>
      <c r="F226" s="45" t="s">
        <v>534</v>
      </c>
      <c r="G226" s="46" t="s">
        <v>1913</v>
      </c>
      <c r="H226" s="46" t="s">
        <v>88</v>
      </c>
      <c r="I226" s="46"/>
      <c r="J226" s="122"/>
    </row>
    <row r="227" spans="1:12" s="18" customFormat="1" ht="15.75" customHeight="1">
      <c r="A227" s="27">
        <v>4</v>
      </c>
      <c r="B227" s="265" t="s">
        <v>206</v>
      </c>
      <c r="C227" s="207">
        <v>2002</v>
      </c>
      <c r="D227" s="207">
        <v>3</v>
      </c>
      <c r="E227" s="207" t="s">
        <v>237</v>
      </c>
      <c r="F227" s="207" t="s">
        <v>81</v>
      </c>
      <c r="G227" s="218" t="s">
        <v>1914</v>
      </c>
      <c r="H227" s="218" t="s">
        <v>88</v>
      </c>
      <c r="I227" s="218"/>
      <c r="J227" s="320" t="s">
        <v>726</v>
      </c>
      <c r="L227" s="206"/>
    </row>
    <row r="228" spans="1:12" s="376" customFormat="1" ht="15.75" customHeight="1">
      <c r="A228" s="382"/>
      <c r="B228" s="383"/>
      <c r="C228" s="383"/>
      <c r="D228" s="383"/>
      <c r="E228" s="393"/>
      <c r="F228" s="393"/>
      <c r="G228" s="383"/>
      <c r="H228" s="383"/>
      <c r="I228" s="383"/>
      <c r="J228" s="383"/>
      <c r="L228" s="377"/>
    </row>
    <row r="229" spans="1:11" s="18" customFormat="1" ht="15.75" customHeight="1">
      <c r="A229" s="27"/>
      <c r="B229" s="15"/>
      <c r="C229" s="12"/>
      <c r="D229" s="12"/>
      <c r="E229" s="375" t="s">
        <v>24</v>
      </c>
      <c r="F229" s="114"/>
      <c r="G229" s="37"/>
      <c r="H229" s="37"/>
      <c r="I229" s="37"/>
      <c r="J229" s="322"/>
      <c r="K229" s="17"/>
    </row>
    <row r="230" spans="1:11" s="18" customFormat="1" ht="15.75" customHeight="1">
      <c r="A230" s="395" t="s">
        <v>248</v>
      </c>
      <c r="B230" s="395"/>
      <c r="C230" s="1"/>
      <c r="D230" s="55" t="s">
        <v>267</v>
      </c>
      <c r="E230" s="1"/>
      <c r="F230" s="285" t="s">
        <v>32</v>
      </c>
      <c r="G230" s="286" t="s">
        <v>780</v>
      </c>
      <c r="H230" s="286"/>
      <c r="I230" s="286"/>
      <c r="J230" s="364">
        <v>2011</v>
      </c>
      <c r="K230" s="17"/>
    </row>
    <row r="231" spans="1:11" s="18" customFormat="1" ht="15.75" customHeight="1">
      <c r="A231" s="395" t="s">
        <v>249</v>
      </c>
      <c r="B231" s="395"/>
      <c r="C231" s="1"/>
      <c r="D231" s="55" t="s">
        <v>117</v>
      </c>
      <c r="E231" s="1"/>
      <c r="F231" s="285" t="s">
        <v>238</v>
      </c>
      <c r="G231" s="286" t="s">
        <v>781</v>
      </c>
      <c r="H231" s="286"/>
      <c r="I231" s="286"/>
      <c r="J231" s="364">
        <v>2012</v>
      </c>
      <c r="K231" s="17"/>
    </row>
    <row r="232" spans="1:11" s="18" customFormat="1" ht="15.75" customHeight="1">
      <c r="A232" s="395" t="s">
        <v>250</v>
      </c>
      <c r="B232" s="395"/>
      <c r="C232" s="1"/>
      <c r="D232" s="55" t="s">
        <v>117</v>
      </c>
      <c r="E232" s="1"/>
      <c r="F232" s="285" t="s">
        <v>238</v>
      </c>
      <c r="G232" s="286" t="s">
        <v>319</v>
      </c>
      <c r="H232" s="286"/>
      <c r="I232" s="286"/>
      <c r="J232" s="364">
        <v>2011</v>
      </c>
      <c r="K232" s="17"/>
    </row>
    <row r="233" spans="1:11" s="18" customFormat="1" ht="15.75" customHeight="1">
      <c r="A233" s="171"/>
      <c r="B233" s="298" t="s">
        <v>835</v>
      </c>
      <c r="C233" s="171"/>
      <c r="D233" s="171"/>
      <c r="E233" s="171"/>
      <c r="F233" s="127"/>
      <c r="G233" s="133"/>
      <c r="H233" s="133"/>
      <c r="I233" s="133"/>
      <c r="J233" s="322"/>
      <c r="K233" s="17"/>
    </row>
    <row r="234" spans="1:10" s="18" customFormat="1" ht="15.75" customHeight="1">
      <c r="A234" s="27">
        <v>1</v>
      </c>
      <c r="B234" s="71" t="s">
        <v>40</v>
      </c>
      <c r="C234" s="46" t="s">
        <v>159</v>
      </c>
      <c r="D234" s="46" t="s">
        <v>31</v>
      </c>
      <c r="E234" s="46" t="s">
        <v>32</v>
      </c>
      <c r="F234" s="46" t="s">
        <v>587</v>
      </c>
      <c r="G234" s="46" t="s">
        <v>1921</v>
      </c>
      <c r="H234" s="46" t="s">
        <v>84</v>
      </c>
      <c r="I234" s="46"/>
      <c r="J234" s="105" t="s">
        <v>37</v>
      </c>
    </row>
    <row r="235" spans="1:10" s="18" customFormat="1" ht="15.75" customHeight="1">
      <c r="A235" s="27">
        <v>2</v>
      </c>
      <c r="B235" s="63" t="s">
        <v>105</v>
      </c>
      <c r="C235" s="46" t="s">
        <v>159</v>
      </c>
      <c r="D235" s="46" t="s">
        <v>84</v>
      </c>
      <c r="E235" s="45" t="s">
        <v>103</v>
      </c>
      <c r="F235" s="244" t="s">
        <v>562</v>
      </c>
      <c r="G235" s="75" t="s">
        <v>1923</v>
      </c>
      <c r="H235" s="75" t="s">
        <v>84</v>
      </c>
      <c r="I235" s="75"/>
      <c r="J235" s="314" t="s">
        <v>563</v>
      </c>
    </row>
    <row r="236" spans="1:12" s="18" customFormat="1" ht="15.75" customHeight="1">
      <c r="A236" s="27">
        <v>3</v>
      </c>
      <c r="B236" s="226" t="s">
        <v>172</v>
      </c>
      <c r="C236" s="164">
        <v>1999</v>
      </c>
      <c r="D236" s="164">
        <v>1</v>
      </c>
      <c r="E236" s="164" t="s">
        <v>124</v>
      </c>
      <c r="F236" s="164" t="s">
        <v>81</v>
      </c>
      <c r="G236" s="227" t="s">
        <v>1922</v>
      </c>
      <c r="H236" s="227" t="s">
        <v>84</v>
      </c>
      <c r="I236" s="227"/>
      <c r="J236" s="316" t="s">
        <v>653</v>
      </c>
      <c r="L236" s="164"/>
    </row>
    <row r="237" spans="1:10" s="18" customFormat="1" ht="15.75" customHeight="1">
      <c r="A237" s="27">
        <v>4</v>
      </c>
      <c r="B237" s="250" t="s">
        <v>411</v>
      </c>
      <c r="C237" s="242">
        <v>1999</v>
      </c>
      <c r="D237" s="242" t="s">
        <v>409</v>
      </c>
      <c r="E237" s="242" t="s">
        <v>407</v>
      </c>
      <c r="F237" s="242" t="s">
        <v>81</v>
      </c>
      <c r="G237" s="256" t="s">
        <v>1924</v>
      </c>
      <c r="H237" s="256" t="s">
        <v>875</v>
      </c>
      <c r="I237" s="256"/>
      <c r="J237" s="301" t="s">
        <v>119</v>
      </c>
    </row>
    <row r="238" spans="1:11" s="18" customFormat="1" ht="15.75" customHeight="1">
      <c r="A238" s="27">
        <v>5</v>
      </c>
      <c r="B238" s="50" t="s">
        <v>596</v>
      </c>
      <c r="C238" s="45">
        <v>1999</v>
      </c>
      <c r="D238" s="45">
        <v>1</v>
      </c>
      <c r="E238" s="45" t="s">
        <v>32</v>
      </c>
      <c r="F238" s="45" t="s">
        <v>587</v>
      </c>
      <c r="G238" s="46" t="s">
        <v>1919</v>
      </c>
      <c r="H238" s="46" t="s">
        <v>79</v>
      </c>
      <c r="I238" s="46"/>
      <c r="J238" s="105" t="s">
        <v>34</v>
      </c>
      <c r="K238" s="17"/>
    </row>
    <row r="239" spans="1:12" s="18" customFormat="1" ht="15.75" customHeight="1">
      <c r="A239" s="27">
        <v>6</v>
      </c>
      <c r="B239" s="163" t="s">
        <v>122</v>
      </c>
      <c r="C239" s="159">
        <v>1999</v>
      </c>
      <c r="D239" s="159">
        <v>1</v>
      </c>
      <c r="E239" s="159" t="s">
        <v>124</v>
      </c>
      <c r="F239" s="159" t="s">
        <v>81</v>
      </c>
      <c r="G239" s="262" t="s">
        <v>1920</v>
      </c>
      <c r="H239" s="262" t="s">
        <v>79</v>
      </c>
      <c r="I239" s="262"/>
      <c r="J239" s="209" t="s">
        <v>688</v>
      </c>
      <c r="L239" s="210"/>
    </row>
    <row r="240" spans="1:11" s="18" customFormat="1" ht="15.75" customHeight="1">
      <c r="A240" s="27">
        <v>7</v>
      </c>
      <c r="B240" s="50" t="s">
        <v>590</v>
      </c>
      <c r="C240" s="45">
        <v>1999</v>
      </c>
      <c r="D240" s="45">
        <v>1</v>
      </c>
      <c r="E240" s="45" t="s">
        <v>32</v>
      </c>
      <c r="F240" s="45" t="s">
        <v>587</v>
      </c>
      <c r="G240" s="46" t="s">
        <v>1927</v>
      </c>
      <c r="H240" s="46" t="s">
        <v>79</v>
      </c>
      <c r="I240" s="46"/>
      <c r="J240" s="103" t="s">
        <v>37</v>
      </c>
      <c r="K240" s="9"/>
    </row>
    <row r="241" spans="1:12" s="18" customFormat="1" ht="15.75" customHeight="1">
      <c r="A241" s="27">
        <v>8</v>
      </c>
      <c r="B241" s="50" t="s">
        <v>470</v>
      </c>
      <c r="C241" s="45">
        <v>2000</v>
      </c>
      <c r="D241" s="45">
        <v>2</v>
      </c>
      <c r="E241" s="242" t="s">
        <v>72</v>
      </c>
      <c r="F241" s="242" t="s">
        <v>459</v>
      </c>
      <c r="G241" s="46" t="s">
        <v>1932</v>
      </c>
      <c r="H241" s="46" t="s">
        <v>88</v>
      </c>
      <c r="I241" s="46"/>
      <c r="J241" s="312" t="s">
        <v>460</v>
      </c>
      <c r="L241" s="212"/>
    </row>
    <row r="242" spans="1:12" s="18" customFormat="1" ht="15.75" customHeight="1">
      <c r="A242" s="27">
        <v>9</v>
      </c>
      <c r="B242" s="226" t="s">
        <v>226</v>
      </c>
      <c r="C242" s="164">
        <v>2000</v>
      </c>
      <c r="D242" s="168">
        <v>2</v>
      </c>
      <c r="E242" s="164" t="s">
        <v>124</v>
      </c>
      <c r="F242" s="164" t="s">
        <v>81</v>
      </c>
      <c r="G242" s="258" t="s">
        <v>1933</v>
      </c>
      <c r="H242" s="258" t="s">
        <v>88</v>
      </c>
      <c r="I242" s="258"/>
      <c r="J242" s="316" t="s">
        <v>215</v>
      </c>
      <c r="L242" s="179"/>
    </row>
    <row r="243" spans="1:11" s="18" customFormat="1" ht="15.75" customHeight="1">
      <c r="A243" s="85">
        <v>10</v>
      </c>
      <c r="B243" s="49" t="s">
        <v>535</v>
      </c>
      <c r="C243" s="51">
        <v>2000</v>
      </c>
      <c r="D243" s="51">
        <v>3</v>
      </c>
      <c r="E243" s="51" t="s">
        <v>237</v>
      </c>
      <c r="F243" s="51" t="s">
        <v>536</v>
      </c>
      <c r="G243" s="52" t="s">
        <v>1917</v>
      </c>
      <c r="H243" s="52" t="s">
        <v>50</v>
      </c>
      <c r="I243" s="52"/>
      <c r="J243" s="102" t="s">
        <v>186</v>
      </c>
      <c r="K243" s="17"/>
    </row>
    <row r="244" spans="1:12" s="18" customFormat="1" ht="15.75" customHeight="1">
      <c r="A244" s="27">
        <v>11</v>
      </c>
      <c r="B244" s="250" t="s">
        <v>621</v>
      </c>
      <c r="C244" s="242">
        <v>2000</v>
      </c>
      <c r="D244" s="242">
        <v>2</v>
      </c>
      <c r="E244" s="242" t="s">
        <v>58</v>
      </c>
      <c r="F244" s="242" t="s">
        <v>59</v>
      </c>
      <c r="G244" s="242" t="s">
        <v>1926</v>
      </c>
      <c r="H244" s="242" t="s">
        <v>50</v>
      </c>
      <c r="I244" s="242"/>
      <c r="J244" s="301" t="s">
        <v>620</v>
      </c>
      <c r="L244" s="222"/>
    </row>
    <row r="245" spans="1:11" s="18" customFormat="1" ht="15.75" customHeight="1">
      <c r="A245" s="27"/>
      <c r="B245" s="50" t="s">
        <v>38</v>
      </c>
      <c r="C245" s="45">
        <v>1999</v>
      </c>
      <c r="D245" s="45">
        <v>1</v>
      </c>
      <c r="E245" s="46" t="s">
        <v>32</v>
      </c>
      <c r="F245" s="46" t="s">
        <v>587</v>
      </c>
      <c r="G245" s="46" t="s">
        <v>323</v>
      </c>
      <c r="H245" s="46"/>
      <c r="I245" s="46"/>
      <c r="J245" s="105" t="s">
        <v>37</v>
      </c>
      <c r="K245" s="17"/>
    </row>
    <row r="246" spans="1:12" s="18" customFormat="1" ht="15.75" customHeight="1">
      <c r="A246" s="27"/>
      <c r="B246" s="352" t="s">
        <v>836</v>
      </c>
      <c r="C246" s="164"/>
      <c r="D246" s="168"/>
      <c r="E246" s="164"/>
      <c r="F246" s="164"/>
      <c r="G246" s="258"/>
      <c r="H246" s="258"/>
      <c r="I246" s="258"/>
      <c r="J246" s="316"/>
      <c r="L246" s="179"/>
    </row>
    <row r="247" spans="1:11" s="18" customFormat="1" ht="15.75" customHeight="1">
      <c r="A247" s="27">
        <v>1</v>
      </c>
      <c r="B247" s="163" t="s">
        <v>89</v>
      </c>
      <c r="C247" s="159">
        <v>2001</v>
      </c>
      <c r="D247" s="159">
        <v>2</v>
      </c>
      <c r="E247" s="159" t="s">
        <v>80</v>
      </c>
      <c r="F247" s="159" t="s">
        <v>81</v>
      </c>
      <c r="G247" s="262" t="s">
        <v>1928</v>
      </c>
      <c r="H247" s="262" t="s">
        <v>88</v>
      </c>
      <c r="I247" s="262"/>
      <c r="J247" s="209" t="s">
        <v>451</v>
      </c>
      <c r="K247" s="17"/>
    </row>
    <row r="248" spans="1:10" s="18" customFormat="1" ht="15.75" customHeight="1">
      <c r="A248" s="27">
        <v>2</v>
      </c>
      <c r="B248" s="71" t="s">
        <v>141</v>
      </c>
      <c r="C248" s="46" t="s">
        <v>86</v>
      </c>
      <c r="D248" s="46" t="s">
        <v>79</v>
      </c>
      <c r="E248" s="45" t="s">
        <v>124</v>
      </c>
      <c r="F248" s="253" t="s">
        <v>81</v>
      </c>
      <c r="G248" s="46" t="s">
        <v>1931</v>
      </c>
      <c r="H248" s="46" t="s">
        <v>50</v>
      </c>
      <c r="I248" s="46"/>
      <c r="J248" s="121" t="s">
        <v>139</v>
      </c>
    </row>
    <row r="249" spans="1:10" s="18" customFormat="1" ht="15.75" customHeight="1">
      <c r="A249" s="27"/>
      <c r="B249" s="373" t="s">
        <v>837</v>
      </c>
      <c r="C249" s="46"/>
      <c r="D249" s="46"/>
      <c r="E249" s="45"/>
      <c r="F249" s="253"/>
      <c r="G249" s="46"/>
      <c r="H249" s="46"/>
      <c r="I249" s="46"/>
      <c r="J249" s="121"/>
    </row>
    <row r="250" spans="1:10" s="18" customFormat="1" ht="15.75" customHeight="1">
      <c r="A250" s="27">
        <v>1</v>
      </c>
      <c r="B250" s="50" t="s">
        <v>46</v>
      </c>
      <c r="C250" s="45">
        <v>2002</v>
      </c>
      <c r="D250" s="45">
        <v>2</v>
      </c>
      <c r="E250" s="51" t="s">
        <v>44</v>
      </c>
      <c r="F250" s="45" t="s">
        <v>45</v>
      </c>
      <c r="G250" s="46" t="s">
        <v>1929</v>
      </c>
      <c r="H250" s="46" t="s">
        <v>88</v>
      </c>
      <c r="I250" s="46"/>
      <c r="J250" s="103" t="s">
        <v>48</v>
      </c>
    </row>
    <row r="251" spans="1:10" s="18" customFormat="1" ht="15.75" customHeight="1">
      <c r="A251" s="27">
        <v>2</v>
      </c>
      <c r="B251" s="251" t="s">
        <v>418</v>
      </c>
      <c r="C251" s="308">
        <v>2002</v>
      </c>
      <c r="D251" s="252">
        <v>3</v>
      </c>
      <c r="E251" s="242" t="s">
        <v>407</v>
      </c>
      <c r="F251" s="242" t="s">
        <v>81</v>
      </c>
      <c r="G251" s="45" t="s">
        <v>1930</v>
      </c>
      <c r="H251" s="45">
        <v>3</v>
      </c>
      <c r="I251" s="45"/>
      <c r="J251" s="301" t="s">
        <v>414</v>
      </c>
    </row>
    <row r="252" spans="1:10" s="18" customFormat="1" ht="15.75" customHeight="1">
      <c r="A252" s="27">
        <v>3</v>
      </c>
      <c r="B252" s="250" t="s">
        <v>475</v>
      </c>
      <c r="C252" s="242">
        <v>2002</v>
      </c>
      <c r="D252" s="252">
        <v>3</v>
      </c>
      <c r="E252" s="242" t="s">
        <v>407</v>
      </c>
      <c r="F252" s="242" t="s">
        <v>81</v>
      </c>
      <c r="G252" s="242" t="s">
        <v>1934</v>
      </c>
      <c r="H252" s="242" t="s">
        <v>50</v>
      </c>
      <c r="I252" s="242"/>
      <c r="J252" s="301" t="s">
        <v>414</v>
      </c>
    </row>
    <row r="253" spans="1:11" s="18" customFormat="1" ht="15.75" customHeight="1">
      <c r="A253" s="85">
        <v>4</v>
      </c>
      <c r="B253" s="384" t="s">
        <v>795</v>
      </c>
      <c r="C253" s="385">
        <v>2003</v>
      </c>
      <c r="D253" s="385">
        <v>4</v>
      </c>
      <c r="E253" s="385" t="s">
        <v>407</v>
      </c>
      <c r="F253" s="385" t="s">
        <v>81</v>
      </c>
      <c r="G253" s="385" t="s">
        <v>1916</v>
      </c>
      <c r="H253" s="385" t="s">
        <v>50</v>
      </c>
      <c r="I253" s="385"/>
      <c r="J253" s="386" t="s">
        <v>414</v>
      </c>
      <c r="K253" s="17"/>
    </row>
    <row r="254" spans="1:11" s="18" customFormat="1" ht="15.75" customHeight="1">
      <c r="A254" s="27">
        <v>5</v>
      </c>
      <c r="B254" s="50" t="s">
        <v>697</v>
      </c>
      <c r="C254" s="45">
        <v>2003</v>
      </c>
      <c r="D254" s="45">
        <v>3</v>
      </c>
      <c r="E254" s="51" t="s">
        <v>44</v>
      </c>
      <c r="F254" s="45" t="s">
        <v>45</v>
      </c>
      <c r="G254" s="46" t="s">
        <v>1925</v>
      </c>
      <c r="H254" s="46" t="s">
        <v>50</v>
      </c>
      <c r="I254" s="46"/>
      <c r="J254" s="103" t="s">
        <v>48</v>
      </c>
      <c r="K254" s="17"/>
    </row>
    <row r="255" spans="1:11" s="18" customFormat="1" ht="15.75" customHeight="1">
      <c r="A255" s="27"/>
      <c r="B255" s="50" t="s">
        <v>49</v>
      </c>
      <c r="C255" s="45">
        <v>2004</v>
      </c>
      <c r="D255" s="45">
        <v>3</v>
      </c>
      <c r="E255" s="51" t="s">
        <v>44</v>
      </c>
      <c r="F255" s="45" t="s">
        <v>45</v>
      </c>
      <c r="G255" s="46" t="s">
        <v>324</v>
      </c>
      <c r="H255" s="46"/>
      <c r="I255" s="46"/>
      <c r="J255" s="103" t="s">
        <v>48</v>
      </c>
      <c r="K255" s="17"/>
    </row>
    <row r="256" spans="1:10" s="18" customFormat="1" ht="15.75" customHeight="1">
      <c r="A256" s="27"/>
      <c r="B256" s="250"/>
      <c r="C256" s="242"/>
      <c r="D256" s="252"/>
      <c r="E256" s="242"/>
      <c r="F256" s="242"/>
      <c r="G256" s="242"/>
      <c r="H256" s="242"/>
      <c r="I256" s="242"/>
      <c r="J256" s="301"/>
    </row>
    <row r="257" spans="1:10" s="18" customFormat="1" ht="15.75" customHeight="1">
      <c r="A257" s="27"/>
      <c r="B257" s="19"/>
      <c r="C257" s="27"/>
      <c r="D257" s="27"/>
      <c r="E257" s="391" t="s">
        <v>402</v>
      </c>
      <c r="F257" s="153"/>
      <c r="G257" s="39"/>
      <c r="H257" s="39"/>
      <c r="I257" s="39"/>
      <c r="J257" s="193"/>
    </row>
    <row r="258" spans="1:10" s="18" customFormat="1" ht="15.75" customHeight="1">
      <c r="A258" s="395" t="s">
        <v>250</v>
      </c>
      <c r="B258" s="395"/>
      <c r="C258" s="1"/>
      <c r="D258" s="55" t="s">
        <v>96</v>
      </c>
      <c r="E258" s="1"/>
      <c r="F258" s="288" t="s">
        <v>282</v>
      </c>
      <c r="G258" s="286" t="s">
        <v>782</v>
      </c>
      <c r="H258" s="286"/>
      <c r="I258" s="286"/>
      <c r="J258" s="364">
        <v>2011</v>
      </c>
    </row>
    <row r="259" spans="1:10" s="18" customFormat="1" ht="15.75" customHeight="1">
      <c r="A259" s="171"/>
      <c r="B259" s="374" t="s">
        <v>837</v>
      </c>
      <c r="C259" s="284"/>
      <c r="D259" s="284"/>
      <c r="E259" s="284"/>
      <c r="F259" s="276"/>
      <c r="G259" s="279"/>
      <c r="H259" s="279"/>
      <c r="I259" s="279"/>
      <c r="J259" s="115"/>
    </row>
    <row r="260" spans="1:12" s="18" customFormat="1" ht="15.75" customHeight="1">
      <c r="A260" s="27">
        <v>1</v>
      </c>
      <c r="B260" s="250" t="s">
        <v>438</v>
      </c>
      <c r="C260" s="242">
        <v>2002</v>
      </c>
      <c r="D260" s="242">
        <v>1</v>
      </c>
      <c r="E260" s="242" t="s">
        <v>1280</v>
      </c>
      <c r="F260" s="242" t="s">
        <v>1284</v>
      </c>
      <c r="G260" s="248" t="s">
        <v>1936</v>
      </c>
      <c r="H260" s="248" t="s">
        <v>79</v>
      </c>
      <c r="I260" s="248"/>
      <c r="J260" s="301" t="s">
        <v>432</v>
      </c>
      <c r="L260" s="206"/>
    </row>
    <row r="261" spans="1:12" s="18" customFormat="1" ht="15.75" customHeight="1">
      <c r="A261" s="27">
        <v>2</v>
      </c>
      <c r="B261" s="50" t="s">
        <v>101</v>
      </c>
      <c r="C261" s="242">
        <v>2002</v>
      </c>
      <c r="D261" s="45">
        <v>2</v>
      </c>
      <c r="E261" s="242" t="s">
        <v>72</v>
      </c>
      <c r="F261" s="242" t="s">
        <v>459</v>
      </c>
      <c r="G261" s="46" t="s">
        <v>1120</v>
      </c>
      <c r="H261" s="46" t="s">
        <v>79</v>
      </c>
      <c r="I261" s="46"/>
      <c r="J261" s="301" t="s">
        <v>460</v>
      </c>
      <c r="L261" s="212"/>
    </row>
    <row r="262" spans="1:10" s="18" customFormat="1" ht="15.75" customHeight="1">
      <c r="A262" s="27">
        <v>3</v>
      </c>
      <c r="B262" s="251" t="s">
        <v>428</v>
      </c>
      <c r="C262" s="308">
        <v>2002</v>
      </c>
      <c r="D262" s="252">
        <v>2</v>
      </c>
      <c r="E262" s="242" t="s">
        <v>407</v>
      </c>
      <c r="F262" s="242" t="s">
        <v>81</v>
      </c>
      <c r="G262" s="45" t="s">
        <v>1935</v>
      </c>
      <c r="H262" s="45">
        <v>2</v>
      </c>
      <c r="I262" s="45"/>
      <c r="J262" s="115" t="s">
        <v>425</v>
      </c>
    </row>
    <row r="263" spans="1:12" s="18" customFormat="1" ht="15.75" customHeight="1">
      <c r="A263" s="27">
        <v>4</v>
      </c>
      <c r="B263" s="250" t="s">
        <v>602</v>
      </c>
      <c r="C263" s="242">
        <v>2002</v>
      </c>
      <c r="D263" s="242">
        <v>2</v>
      </c>
      <c r="E263" s="242" t="s">
        <v>58</v>
      </c>
      <c r="F263" s="242" t="s">
        <v>59</v>
      </c>
      <c r="G263" s="242" t="s">
        <v>1084</v>
      </c>
      <c r="H263" s="242">
        <v>2</v>
      </c>
      <c r="I263" s="242"/>
      <c r="J263" s="301" t="s">
        <v>600</v>
      </c>
      <c r="L263" s="222"/>
    </row>
    <row r="264" spans="1:10" s="18" customFormat="1" ht="15.75" customHeight="1">
      <c r="A264" s="27">
        <v>5</v>
      </c>
      <c r="B264" s="251" t="s">
        <v>424</v>
      </c>
      <c r="C264" s="308">
        <v>2002</v>
      </c>
      <c r="D264" s="252">
        <v>2</v>
      </c>
      <c r="E264" s="242" t="s">
        <v>407</v>
      </c>
      <c r="F264" s="242" t="s">
        <v>81</v>
      </c>
      <c r="G264" s="242" t="s">
        <v>1937</v>
      </c>
      <c r="H264" s="242">
        <v>2</v>
      </c>
      <c r="I264" s="242"/>
      <c r="J264" s="301" t="s">
        <v>425</v>
      </c>
    </row>
    <row r="265" spans="1:12" s="18" customFormat="1" ht="15.75" customHeight="1">
      <c r="A265" s="27">
        <v>6</v>
      </c>
      <c r="B265" s="71" t="s">
        <v>135</v>
      </c>
      <c r="C265" s="46" t="s">
        <v>156</v>
      </c>
      <c r="D265" s="46" t="s">
        <v>79</v>
      </c>
      <c r="E265" s="46" t="s">
        <v>124</v>
      </c>
      <c r="F265" s="46" t="s">
        <v>81</v>
      </c>
      <c r="G265" s="46" t="s">
        <v>1059</v>
      </c>
      <c r="H265" s="46" t="s">
        <v>79</v>
      </c>
      <c r="I265" s="46"/>
      <c r="J265" s="115" t="s">
        <v>640</v>
      </c>
      <c r="L265" s="222"/>
    </row>
    <row r="266" spans="1:12" s="18" customFormat="1" ht="15.75" customHeight="1">
      <c r="A266" s="27">
        <v>7</v>
      </c>
      <c r="B266" s="250" t="s">
        <v>604</v>
      </c>
      <c r="C266" s="242">
        <v>2002</v>
      </c>
      <c r="D266" s="242">
        <v>2</v>
      </c>
      <c r="E266" s="242" t="s">
        <v>58</v>
      </c>
      <c r="F266" s="242" t="s">
        <v>59</v>
      </c>
      <c r="G266" s="242" t="s">
        <v>1942</v>
      </c>
      <c r="H266" s="242">
        <v>3</v>
      </c>
      <c r="I266" s="242"/>
      <c r="J266" s="301" t="s">
        <v>600</v>
      </c>
      <c r="L266" s="222"/>
    </row>
    <row r="267" spans="1:12" s="18" customFormat="1" ht="15.75" customHeight="1">
      <c r="A267" s="27">
        <v>8</v>
      </c>
      <c r="B267" s="74" t="s">
        <v>155</v>
      </c>
      <c r="C267" s="46" t="s">
        <v>156</v>
      </c>
      <c r="D267" s="46" t="s">
        <v>79</v>
      </c>
      <c r="E267" s="45" t="s">
        <v>124</v>
      </c>
      <c r="F267" s="253" t="s">
        <v>81</v>
      </c>
      <c r="G267" s="46" t="s">
        <v>1939</v>
      </c>
      <c r="H267" s="46" t="s">
        <v>88</v>
      </c>
      <c r="I267" s="46"/>
      <c r="J267" s="121" t="s">
        <v>157</v>
      </c>
      <c r="L267" s="123"/>
    </row>
    <row r="268" spans="1:10" s="18" customFormat="1" ht="15.75" customHeight="1">
      <c r="A268" s="27">
        <v>9</v>
      </c>
      <c r="B268" s="251" t="s">
        <v>423</v>
      </c>
      <c r="C268" s="308">
        <v>2002</v>
      </c>
      <c r="D268" s="252">
        <v>3</v>
      </c>
      <c r="E268" s="242" t="s">
        <v>407</v>
      </c>
      <c r="F268" s="242" t="s">
        <v>81</v>
      </c>
      <c r="G268" s="45" t="s">
        <v>1811</v>
      </c>
      <c r="H268" s="45">
        <v>3</v>
      </c>
      <c r="I268" s="45"/>
      <c r="J268" s="301" t="s">
        <v>414</v>
      </c>
    </row>
    <row r="269" spans="1:12" s="18" customFormat="1" ht="15.75" customHeight="1">
      <c r="A269" s="27">
        <v>10</v>
      </c>
      <c r="B269" s="71" t="s">
        <v>137</v>
      </c>
      <c r="C269" s="45">
        <v>2002</v>
      </c>
      <c r="D269" s="46" t="s">
        <v>88</v>
      </c>
      <c r="E269" s="46" t="s">
        <v>124</v>
      </c>
      <c r="F269" s="46" t="s">
        <v>81</v>
      </c>
      <c r="G269" s="73" t="s">
        <v>1946</v>
      </c>
      <c r="H269" s="73" t="s">
        <v>88</v>
      </c>
      <c r="I269" s="73"/>
      <c r="J269" s="115" t="s">
        <v>640</v>
      </c>
      <c r="L269" s="222"/>
    </row>
    <row r="270" spans="1:12" s="18" customFormat="1" ht="15.75" customHeight="1">
      <c r="A270" s="27">
        <v>11</v>
      </c>
      <c r="B270" s="245" t="s">
        <v>490</v>
      </c>
      <c r="C270" s="244">
        <v>2002</v>
      </c>
      <c r="D270" s="244">
        <v>3</v>
      </c>
      <c r="E270" s="244" t="s">
        <v>232</v>
      </c>
      <c r="F270" s="244" t="s">
        <v>81</v>
      </c>
      <c r="G270" s="75" t="s">
        <v>1940</v>
      </c>
      <c r="H270" s="75" t="s">
        <v>88</v>
      </c>
      <c r="I270" s="75"/>
      <c r="J270" s="302" t="s">
        <v>488</v>
      </c>
      <c r="L270" s="216"/>
    </row>
    <row r="271" spans="1:12" s="18" customFormat="1" ht="15.75" customHeight="1">
      <c r="A271" s="27">
        <v>12</v>
      </c>
      <c r="B271" s="250" t="s">
        <v>636</v>
      </c>
      <c r="C271" s="242">
        <v>2004</v>
      </c>
      <c r="D271" s="242">
        <v>3</v>
      </c>
      <c r="E271" s="242" t="s">
        <v>58</v>
      </c>
      <c r="F271" s="242" t="s">
        <v>59</v>
      </c>
      <c r="G271" s="242" t="s">
        <v>1941</v>
      </c>
      <c r="H271" s="242">
        <v>3</v>
      </c>
      <c r="I271" s="242"/>
      <c r="J271" s="301" t="s">
        <v>65</v>
      </c>
      <c r="L271" s="222"/>
    </row>
    <row r="272" spans="1:12" s="18" customFormat="1" ht="15.75" customHeight="1">
      <c r="A272" s="27">
        <v>13</v>
      </c>
      <c r="B272" s="250" t="s">
        <v>631</v>
      </c>
      <c r="C272" s="242">
        <v>2003</v>
      </c>
      <c r="D272" s="242">
        <v>3</v>
      </c>
      <c r="E272" s="242" t="s">
        <v>58</v>
      </c>
      <c r="F272" s="242" t="s">
        <v>59</v>
      </c>
      <c r="G272" s="242" t="s">
        <v>1945</v>
      </c>
      <c r="H272" s="242">
        <v>3</v>
      </c>
      <c r="I272" s="242"/>
      <c r="J272" s="301" t="s">
        <v>65</v>
      </c>
      <c r="L272" s="222"/>
    </row>
    <row r="273" spans="1:12" s="18" customFormat="1" ht="15.75" customHeight="1">
      <c r="A273" s="27">
        <v>14</v>
      </c>
      <c r="B273" s="245" t="s">
        <v>544</v>
      </c>
      <c r="C273" s="244">
        <v>2002</v>
      </c>
      <c r="D273" s="244" t="s">
        <v>100</v>
      </c>
      <c r="E273" s="244" t="s">
        <v>232</v>
      </c>
      <c r="F273" s="244" t="s">
        <v>538</v>
      </c>
      <c r="G273" s="75" t="s">
        <v>1944</v>
      </c>
      <c r="H273" s="75" t="s">
        <v>88</v>
      </c>
      <c r="I273" s="75"/>
      <c r="J273" s="302" t="s">
        <v>488</v>
      </c>
      <c r="L273" s="216"/>
    </row>
    <row r="274" spans="1:12" s="18" customFormat="1" ht="15.75" customHeight="1">
      <c r="A274" s="27">
        <v>15</v>
      </c>
      <c r="B274" s="250" t="s">
        <v>623</v>
      </c>
      <c r="C274" s="242">
        <v>2003</v>
      </c>
      <c r="D274" s="242">
        <v>3</v>
      </c>
      <c r="E274" s="242" t="s">
        <v>58</v>
      </c>
      <c r="F274" s="242" t="s">
        <v>59</v>
      </c>
      <c r="G274" s="242" t="s">
        <v>1938</v>
      </c>
      <c r="H274" s="242">
        <v>3</v>
      </c>
      <c r="I274" s="242"/>
      <c r="J274" s="301" t="s">
        <v>620</v>
      </c>
      <c r="L274" s="222"/>
    </row>
    <row r="275" spans="1:12" s="18" customFormat="1" ht="15.75" customHeight="1">
      <c r="A275" s="27">
        <v>16</v>
      </c>
      <c r="B275" s="50" t="s">
        <v>464</v>
      </c>
      <c r="C275" s="45">
        <v>2004</v>
      </c>
      <c r="D275" s="45">
        <v>3</v>
      </c>
      <c r="E275" s="242" t="s">
        <v>72</v>
      </c>
      <c r="F275" s="242" t="s">
        <v>459</v>
      </c>
      <c r="G275" s="46" t="s">
        <v>1954</v>
      </c>
      <c r="H275" s="46" t="s">
        <v>50</v>
      </c>
      <c r="I275" s="46"/>
      <c r="J275" s="301" t="s">
        <v>460</v>
      </c>
      <c r="L275" s="212"/>
    </row>
    <row r="276" spans="1:12" s="18" customFormat="1" ht="15.75" customHeight="1">
      <c r="A276" s="27">
        <v>17</v>
      </c>
      <c r="B276" s="50" t="s">
        <v>465</v>
      </c>
      <c r="C276" s="45">
        <v>2005</v>
      </c>
      <c r="D276" s="45">
        <v>3</v>
      </c>
      <c r="E276" s="242" t="s">
        <v>72</v>
      </c>
      <c r="F276" s="242" t="s">
        <v>459</v>
      </c>
      <c r="G276" s="46" t="s">
        <v>1950</v>
      </c>
      <c r="H276" s="46" t="s">
        <v>50</v>
      </c>
      <c r="I276" s="46"/>
      <c r="J276" s="301" t="s">
        <v>460</v>
      </c>
      <c r="L276" s="212"/>
    </row>
    <row r="277" spans="1:10" s="18" customFormat="1" ht="15.75" customHeight="1">
      <c r="A277" s="27">
        <v>18</v>
      </c>
      <c r="B277" s="267" t="s">
        <v>427</v>
      </c>
      <c r="C277" s="308">
        <v>2002</v>
      </c>
      <c r="D277" s="252">
        <v>3</v>
      </c>
      <c r="E277" s="242" t="s">
        <v>407</v>
      </c>
      <c r="F277" s="242" t="s">
        <v>81</v>
      </c>
      <c r="G277" s="242" t="s">
        <v>1951</v>
      </c>
      <c r="H277" s="46" t="s">
        <v>50</v>
      </c>
      <c r="I277" s="242"/>
      <c r="J277" s="301" t="s">
        <v>414</v>
      </c>
    </row>
    <row r="278" spans="1:11" s="18" customFormat="1" ht="15.75" customHeight="1">
      <c r="A278" s="27">
        <v>19</v>
      </c>
      <c r="B278" s="50" t="s">
        <v>516</v>
      </c>
      <c r="C278" s="46" t="s">
        <v>510</v>
      </c>
      <c r="D278" s="46" t="s">
        <v>50</v>
      </c>
      <c r="E278" s="45" t="s">
        <v>273</v>
      </c>
      <c r="F278" s="45" t="s">
        <v>503</v>
      </c>
      <c r="G278" s="46" t="s">
        <v>1943</v>
      </c>
      <c r="H278" s="46" t="s">
        <v>50</v>
      </c>
      <c r="I278" s="46"/>
      <c r="J278" s="115" t="s">
        <v>504</v>
      </c>
      <c r="K278" s="17"/>
    </row>
    <row r="279" spans="1:10" s="18" customFormat="1" ht="15.75" customHeight="1">
      <c r="A279" s="27">
        <v>20</v>
      </c>
      <c r="B279" s="265" t="s">
        <v>792</v>
      </c>
      <c r="C279" s="207">
        <v>2003</v>
      </c>
      <c r="D279" s="207" t="s">
        <v>195</v>
      </c>
      <c r="E279" s="207" t="s">
        <v>407</v>
      </c>
      <c r="F279" s="207" t="s">
        <v>81</v>
      </c>
      <c r="G279" s="207" t="s">
        <v>1953</v>
      </c>
      <c r="H279" s="46" t="s">
        <v>50</v>
      </c>
      <c r="I279" s="207"/>
      <c r="J279" s="315" t="s">
        <v>788</v>
      </c>
    </row>
    <row r="280" spans="1:10" s="18" customFormat="1" ht="15.75" customHeight="1">
      <c r="A280" s="27">
        <v>21</v>
      </c>
      <c r="B280" s="63" t="s">
        <v>509</v>
      </c>
      <c r="C280" s="46" t="s">
        <v>510</v>
      </c>
      <c r="D280" s="46" t="s">
        <v>50</v>
      </c>
      <c r="E280" s="45" t="s">
        <v>273</v>
      </c>
      <c r="F280" s="45" t="s">
        <v>503</v>
      </c>
      <c r="G280" s="46" t="s">
        <v>1952</v>
      </c>
      <c r="H280" s="46" t="s">
        <v>55</v>
      </c>
      <c r="I280" s="46"/>
      <c r="J280" s="115" t="s">
        <v>504</v>
      </c>
    </row>
    <row r="281" spans="1:10" s="18" customFormat="1" ht="15.75" customHeight="1">
      <c r="A281" s="27">
        <v>22</v>
      </c>
      <c r="B281" s="49" t="s">
        <v>508</v>
      </c>
      <c r="C281" s="45">
        <v>2003</v>
      </c>
      <c r="D281" s="45" t="s">
        <v>50</v>
      </c>
      <c r="E281" s="45" t="s">
        <v>273</v>
      </c>
      <c r="F281" s="45" t="s">
        <v>503</v>
      </c>
      <c r="G281" s="46" t="s">
        <v>1949</v>
      </c>
      <c r="H281" s="46" t="s">
        <v>55</v>
      </c>
      <c r="I281" s="46"/>
      <c r="J281" s="115" t="s">
        <v>504</v>
      </c>
    </row>
    <row r="282" spans="1:11" s="18" customFormat="1" ht="15.75" customHeight="1">
      <c r="A282" s="27">
        <v>23</v>
      </c>
      <c r="B282" s="250" t="s">
        <v>673</v>
      </c>
      <c r="C282" s="242">
        <v>2005</v>
      </c>
      <c r="D282" s="242"/>
      <c r="E282" s="242" t="s">
        <v>810</v>
      </c>
      <c r="F282" s="242" t="s">
        <v>671</v>
      </c>
      <c r="G282" s="248" t="s">
        <v>1948</v>
      </c>
      <c r="H282" s="46" t="s">
        <v>55</v>
      </c>
      <c r="I282" s="248"/>
      <c r="J282" s="301" t="s">
        <v>672</v>
      </c>
      <c r="K282" s="224"/>
    </row>
    <row r="283" spans="1:12" s="18" customFormat="1" ht="15.75" customHeight="1">
      <c r="A283" s="27">
        <v>24</v>
      </c>
      <c r="B283" s="250" t="s">
        <v>670</v>
      </c>
      <c r="C283" s="242">
        <v>2004</v>
      </c>
      <c r="D283" s="242"/>
      <c r="E283" s="242" t="s">
        <v>810</v>
      </c>
      <c r="F283" s="242" t="s">
        <v>671</v>
      </c>
      <c r="G283" s="248" t="s">
        <v>1947</v>
      </c>
      <c r="H283" s="46" t="s">
        <v>55</v>
      </c>
      <c r="I283" s="248"/>
      <c r="J283" s="301" t="s">
        <v>672</v>
      </c>
      <c r="K283" s="224"/>
      <c r="L283" s="222"/>
    </row>
    <row r="284" spans="1:11" s="18" customFormat="1" ht="15.75" customHeight="1">
      <c r="A284" s="27">
        <v>25</v>
      </c>
      <c r="B284" s="250" t="s">
        <v>674</v>
      </c>
      <c r="C284" s="242">
        <v>2004</v>
      </c>
      <c r="D284" s="242"/>
      <c r="E284" s="242" t="s">
        <v>810</v>
      </c>
      <c r="F284" s="242" t="s">
        <v>671</v>
      </c>
      <c r="G284" s="248" t="s">
        <v>1955</v>
      </c>
      <c r="H284" s="46" t="s">
        <v>55</v>
      </c>
      <c r="I284" s="248"/>
      <c r="J284" s="301" t="s">
        <v>672</v>
      </c>
      <c r="K284" s="224"/>
    </row>
    <row r="285" spans="1:10" s="18" customFormat="1" ht="15.75" customHeight="1">
      <c r="A285" s="27"/>
      <c r="B285" s="49" t="s">
        <v>506</v>
      </c>
      <c r="C285" s="51">
        <v>2003</v>
      </c>
      <c r="D285" s="45" t="s">
        <v>50</v>
      </c>
      <c r="E285" s="45" t="s">
        <v>273</v>
      </c>
      <c r="F285" s="45" t="s">
        <v>503</v>
      </c>
      <c r="G285" s="46" t="s">
        <v>324</v>
      </c>
      <c r="H285" s="46"/>
      <c r="I285" s="46"/>
      <c r="J285" s="115" t="s">
        <v>504</v>
      </c>
    </row>
    <row r="286" spans="1:12" s="18" customFormat="1" ht="15.75" customHeight="1">
      <c r="A286" s="27"/>
      <c r="B286" s="250" t="s">
        <v>624</v>
      </c>
      <c r="C286" s="242">
        <v>2003</v>
      </c>
      <c r="D286" s="242">
        <v>3</v>
      </c>
      <c r="E286" s="242" t="s">
        <v>58</v>
      </c>
      <c r="F286" s="242" t="s">
        <v>59</v>
      </c>
      <c r="G286" s="242" t="s">
        <v>324</v>
      </c>
      <c r="H286" s="242"/>
      <c r="I286" s="242"/>
      <c r="J286" s="301" t="s">
        <v>620</v>
      </c>
      <c r="L286" s="222"/>
    </row>
    <row r="287" spans="1:12" s="18" customFormat="1" ht="15.75" customHeight="1">
      <c r="A287" s="27"/>
      <c r="B287" s="250" t="s">
        <v>633</v>
      </c>
      <c r="C287" s="242">
        <v>2004</v>
      </c>
      <c r="D287" s="242" t="s">
        <v>634</v>
      </c>
      <c r="E287" s="242" t="s">
        <v>58</v>
      </c>
      <c r="F287" s="242" t="s">
        <v>59</v>
      </c>
      <c r="G287" s="242" t="s">
        <v>323</v>
      </c>
      <c r="H287" s="242"/>
      <c r="I287" s="242"/>
      <c r="J287" s="301" t="s">
        <v>65</v>
      </c>
      <c r="L287" s="222"/>
    </row>
    <row r="288" spans="1:10" s="18" customFormat="1" ht="15.75" customHeight="1">
      <c r="A288" s="27"/>
      <c r="B288" s="265"/>
      <c r="C288" s="207"/>
      <c r="D288" s="207"/>
      <c r="E288" s="207"/>
      <c r="F288" s="207"/>
      <c r="G288" s="207"/>
      <c r="H288" s="207"/>
      <c r="I288" s="207"/>
      <c r="J288" s="315"/>
    </row>
    <row r="289" spans="1:10" s="18" customFormat="1" ht="15.75" customHeight="1">
      <c r="A289" s="27"/>
      <c r="B289" s="19"/>
      <c r="C289" s="1"/>
      <c r="D289" s="1"/>
      <c r="E289" s="391" t="s">
        <v>400</v>
      </c>
      <c r="F289" s="158"/>
      <c r="G289" s="39"/>
      <c r="H289" s="39"/>
      <c r="I289" s="39"/>
      <c r="J289" s="193"/>
    </row>
    <row r="290" spans="1:10" s="18" customFormat="1" ht="15.75" customHeight="1">
      <c r="A290" s="395" t="s">
        <v>250</v>
      </c>
      <c r="B290" s="395"/>
      <c r="C290" s="1"/>
      <c r="D290" s="55" t="s">
        <v>99</v>
      </c>
      <c r="E290" s="1"/>
      <c r="F290" s="285" t="s">
        <v>282</v>
      </c>
      <c r="G290" s="286" t="s">
        <v>783</v>
      </c>
      <c r="H290" s="286"/>
      <c r="I290" s="286"/>
      <c r="J290" s="364">
        <v>2012</v>
      </c>
    </row>
    <row r="291" spans="1:10" s="18" customFormat="1" ht="15.75" customHeight="1">
      <c r="A291" s="171"/>
      <c r="B291" s="381" t="s">
        <v>837</v>
      </c>
      <c r="C291" s="171"/>
      <c r="D291" s="171"/>
      <c r="E291" s="171"/>
      <c r="F291" s="127"/>
      <c r="G291" s="133"/>
      <c r="H291" s="133"/>
      <c r="I291" s="133"/>
      <c r="J291" s="193"/>
    </row>
    <row r="292" spans="1:10" s="18" customFormat="1" ht="15.75" customHeight="1">
      <c r="A292" s="27">
        <v>1</v>
      </c>
      <c r="B292" s="250" t="s">
        <v>734</v>
      </c>
      <c r="C292" s="242">
        <v>2002</v>
      </c>
      <c r="D292" s="242">
        <v>2</v>
      </c>
      <c r="E292" s="242" t="s">
        <v>72</v>
      </c>
      <c r="F292" s="242" t="s">
        <v>735</v>
      </c>
      <c r="G292" s="248" t="s">
        <v>1957</v>
      </c>
      <c r="H292" s="248" t="s">
        <v>88</v>
      </c>
      <c r="I292" s="248"/>
      <c r="J292" s="103" t="s">
        <v>73</v>
      </c>
    </row>
    <row r="293" spans="1:12" s="18" customFormat="1" ht="15.75" customHeight="1">
      <c r="A293" s="27">
        <v>2</v>
      </c>
      <c r="B293" s="250" t="s">
        <v>431</v>
      </c>
      <c r="C293" s="242">
        <v>2003</v>
      </c>
      <c r="D293" s="242">
        <v>2</v>
      </c>
      <c r="E293" s="242" t="s">
        <v>1280</v>
      </c>
      <c r="F293" s="242" t="s">
        <v>1284</v>
      </c>
      <c r="G293" s="248" t="s">
        <v>1958</v>
      </c>
      <c r="H293" s="248" t="s">
        <v>88</v>
      </c>
      <c r="I293" s="248"/>
      <c r="J293" s="323" t="s">
        <v>432</v>
      </c>
      <c r="L293" s="208"/>
    </row>
    <row r="294" spans="1:10" s="18" customFormat="1" ht="15.75" customHeight="1">
      <c r="A294" s="27">
        <v>3</v>
      </c>
      <c r="B294" s="251" t="s">
        <v>429</v>
      </c>
      <c r="C294" s="308">
        <v>2002</v>
      </c>
      <c r="D294" s="252">
        <v>2</v>
      </c>
      <c r="E294" s="242" t="s">
        <v>407</v>
      </c>
      <c r="F294" s="242" t="s">
        <v>81</v>
      </c>
      <c r="G294" s="242" t="s">
        <v>1966</v>
      </c>
      <c r="H294" s="242">
        <v>3</v>
      </c>
      <c r="I294" s="242"/>
      <c r="J294" s="323" t="s">
        <v>414</v>
      </c>
    </row>
    <row r="295" spans="1:10" s="18" customFormat="1" ht="15.75" customHeight="1">
      <c r="A295" s="27">
        <v>4</v>
      </c>
      <c r="B295" s="250" t="s">
        <v>474</v>
      </c>
      <c r="C295" s="242">
        <v>2002</v>
      </c>
      <c r="D295" s="252">
        <v>2</v>
      </c>
      <c r="E295" s="242" t="s">
        <v>407</v>
      </c>
      <c r="F295" s="242" t="s">
        <v>81</v>
      </c>
      <c r="G295" s="242" t="s">
        <v>1956</v>
      </c>
      <c r="H295" s="242">
        <v>3</v>
      </c>
      <c r="I295" s="242"/>
      <c r="J295" s="323" t="s">
        <v>425</v>
      </c>
    </row>
    <row r="296" spans="1:12" s="18" customFormat="1" ht="15.75" customHeight="1">
      <c r="A296" s="27">
        <v>5</v>
      </c>
      <c r="B296" s="245" t="s">
        <v>540</v>
      </c>
      <c r="C296" s="244">
        <v>2002</v>
      </c>
      <c r="D296" s="244" t="s">
        <v>100</v>
      </c>
      <c r="E296" s="244" t="s">
        <v>232</v>
      </c>
      <c r="F296" s="244" t="s">
        <v>538</v>
      </c>
      <c r="G296" s="75" t="s">
        <v>1969</v>
      </c>
      <c r="H296" s="75" t="s">
        <v>88</v>
      </c>
      <c r="I296" s="75"/>
      <c r="J296" s="314" t="s">
        <v>488</v>
      </c>
      <c r="L296" s="216"/>
    </row>
    <row r="297" spans="1:12" s="18" customFormat="1" ht="15.75" customHeight="1">
      <c r="A297" s="27">
        <v>6</v>
      </c>
      <c r="B297" s="250" t="s">
        <v>638</v>
      </c>
      <c r="C297" s="242">
        <v>2002</v>
      </c>
      <c r="D297" s="242">
        <v>2</v>
      </c>
      <c r="E297" s="242" t="s">
        <v>58</v>
      </c>
      <c r="F297" s="242" t="s">
        <v>59</v>
      </c>
      <c r="G297" s="242" t="s">
        <v>1959</v>
      </c>
      <c r="H297" s="242">
        <v>3</v>
      </c>
      <c r="I297" s="242"/>
      <c r="J297" s="323" t="s">
        <v>65</v>
      </c>
      <c r="L297" s="222"/>
    </row>
    <row r="298" spans="1:12" s="18" customFormat="1" ht="15.75" customHeight="1">
      <c r="A298" s="27">
        <v>7</v>
      </c>
      <c r="B298" s="250" t="s">
        <v>68</v>
      </c>
      <c r="C298" s="242">
        <v>2002</v>
      </c>
      <c r="D298" s="242">
        <v>2</v>
      </c>
      <c r="E298" s="242" t="s">
        <v>58</v>
      </c>
      <c r="F298" s="242" t="s">
        <v>59</v>
      </c>
      <c r="G298" s="242" t="s">
        <v>1962</v>
      </c>
      <c r="H298" s="242">
        <v>3</v>
      </c>
      <c r="I298" s="242"/>
      <c r="J298" s="323" t="s">
        <v>65</v>
      </c>
      <c r="L298" s="222"/>
    </row>
    <row r="299" spans="1:12" s="18" customFormat="1" ht="15.75" customHeight="1">
      <c r="A299" s="27">
        <v>8</v>
      </c>
      <c r="B299" s="63" t="s">
        <v>644</v>
      </c>
      <c r="C299" s="45">
        <v>2002</v>
      </c>
      <c r="D299" s="45">
        <v>3</v>
      </c>
      <c r="E299" s="72" t="s">
        <v>124</v>
      </c>
      <c r="F299" s="46" t="s">
        <v>81</v>
      </c>
      <c r="G299" s="72" t="s">
        <v>1968</v>
      </c>
      <c r="H299" s="72" t="s">
        <v>88</v>
      </c>
      <c r="I299" s="72"/>
      <c r="J299" s="105" t="s">
        <v>645</v>
      </c>
      <c r="L299" s="123"/>
    </row>
    <row r="300" spans="1:10" s="18" customFormat="1" ht="15.75" customHeight="1">
      <c r="A300" s="27">
        <v>9</v>
      </c>
      <c r="B300" s="251" t="s">
        <v>413</v>
      </c>
      <c r="C300" s="242">
        <v>2002</v>
      </c>
      <c r="D300" s="242">
        <v>3</v>
      </c>
      <c r="E300" s="242" t="s">
        <v>407</v>
      </c>
      <c r="F300" s="242" t="s">
        <v>81</v>
      </c>
      <c r="G300" s="242" t="s">
        <v>1960</v>
      </c>
      <c r="H300" s="242">
        <v>3</v>
      </c>
      <c r="I300" s="242"/>
      <c r="J300" s="323" t="s">
        <v>414</v>
      </c>
    </row>
    <row r="301" spans="1:10" s="18" customFormat="1" ht="15.75" customHeight="1">
      <c r="A301" s="27">
        <v>10</v>
      </c>
      <c r="B301" s="70" t="s">
        <v>650</v>
      </c>
      <c r="C301" s="72" t="s">
        <v>510</v>
      </c>
      <c r="D301" s="46" t="s">
        <v>100</v>
      </c>
      <c r="E301" s="46" t="s">
        <v>651</v>
      </c>
      <c r="F301" s="46" t="s">
        <v>81</v>
      </c>
      <c r="G301" s="72" t="s">
        <v>1977</v>
      </c>
      <c r="H301" s="72" t="s">
        <v>88</v>
      </c>
      <c r="I301" s="72"/>
      <c r="J301" s="103" t="s">
        <v>640</v>
      </c>
    </row>
    <row r="302" spans="1:10" s="18" customFormat="1" ht="15.75" customHeight="1">
      <c r="A302" s="27">
        <v>11</v>
      </c>
      <c r="B302" s="50" t="s">
        <v>581</v>
      </c>
      <c r="C302" s="45">
        <v>2002</v>
      </c>
      <c r="D302" s="45">
        <v>3</v>
      </c>
      <c r="E302" s="45" t="s">
        <v>103</v>
      </c>
      <c r="F302" s="45" t="s">
        <v>571</v>
      </c>
      <c r="G302" s="75" t="s">
        <v>1963</v>
      </c>
      <c r="H302" s="75" t="s">
        <v>50</v>
      </c>
      <c r="I302" s="75"/>
      <c r="J302" s="109" t="s">
        <v>572</v>
      </c>
    </row>
    <row r="303" spans="1:12" s="18" customFormat="1" ht="15.75" customHeight="1">
      <c r="A303" s="27">
        <v>12</v>
      </c>
      <c r="B303" s="250" t="s">
        <v>462</v>
      </c>
      <c r="C303" s="242">
        <v>2002</v>
      </c>
      <c r="D303" s="45">
        <v>3</v>
      </c>
      <c r="E303" s="242" t="s">
        <v>72</v>
      </c>
      <c r="F303" s="242" t="s">
        <v>459</v>
      </c>
      <c r="G303" s="46" t="s">
        <v>1973</v>
      </c>
      <c r="H303" s="75" t="s">
        <v>50</v>
      </c>
      <c r="I303" s="46"/>
      <c r="J303" s="323" t="s">
        <v>460</v>
      </c>
      <c r="L303" s="212"/>
    </row>
    <row r="304" spans="1:12" s="18" customFormat="1" ht="15.75" customHeight="1">
      <c r="A304" s="27">
        <v>13</v>
      </c>
      <c r="B304" s="250" t="s">
        <v>69</v>
      </c>
      <c r="C304" s="242">
        <v>2003</v>
      </c>
      <c r="D304" s="242">
        <v>3</v>
      </c>
      <c r="E304" s="242" t="s">
        <v>58</v>
      </c>
      <c r="F304" s="242" t="s">
        <v>59</v>
      </c>
      <c r="G304" s="242" t="s">
        <v>1961</v>
      </c>
      <c r="H304" s="75" t="s">
        <v>50</v>
      </c>
      <c r="I304" s="242"/>
      <c r="J304" s="323" t="s">
        <v>65</v>
      </c>
      <c r="L304" s="222"/>
    </row>
    <row r="305" spans="1:10" s="18" customFormat="1" ht="15.75" customHeight="1">
      <c r="A305" s="27">
        <v>14</v>
      </c>
      <c r="B305" s="71" t="s">
        <v>244</v>
      </c>
      <c r="C305" s="46" t="s">
        <v>156</v>
      </c>
      <c r="D305" s="46" t="s">
        <v>88</v>
      </c>
      <c r="E305" s="45" t="s">
        <v>124</v>
      </c>
      <c r="F305" s="253" t="s">
        <v>81</v>
      </c>
      <c r="G305" s="46" t="s">
        <v>383</v>
      </c>
      <c r="H305" s="75" t="s">
        <v>50</v>
      </c>
      <c r="I305" s="46"/>
      <c r="J305" s="105" t="s">
        <v>139</v>
      </c>
    </row>
    <row r="306" spans="1:12" s="18" customFormat="1" ht="15.75" customHeight="1">
      <c r="A306" s="27">
        <v>15</v>
      </c>
      <c r="B306" s="245" t="s">
        <v>495</v>
      </c>
      <c r="C306" s="244">
        <v>2002</v>
      </c>
      <c r="D306" s="244">
        <v>3</v>
      </c>
      <c r="E306" s="244" t="s">
        <v>232</v>
      </c>
      <c r="F306" s="244" t="s">
        <v>81</v>
      </c>
      <c r="G306" s="75" t="s">
        <v>1067</v>
      </c>
      <c r="H306" s="75" t="s">
        <v>50</v>
      </c>
      <c r="I306" s="75"/>
      <c r="J306" s="314" t="s">
        <v>488</v>
      </c>
      <c r="L306" s="216"/>
    </row>
    <row r="307" spans="1:12" s="18" customFormat="1" ht="15.75" customHeight="1">
      <c r="A307" s="27">
        <v>16</v>
      </c>
      <c r="B307" s="229" t="s">
        <v>178</v>
      </c>
      <c r="C307" s="164">
        <v>2002</v>
      </c>
      <c r="D307" s="164">
        <v>3</v>
      </c>
      <c r="E307" s="164" t="s">
        <v>124</v>
      </c>
      <c r="F307" s="164" t="s">
        <v>81</v>
      </c>
      <c r="G307" s="230" t="s">
        <v>1813</v>
      </c>
      <c r="H307" s="75" t="s">
        <v>50</v>
      </c>
      <c r="I307" s="230"/>
      <c r="J307" s="321" t="s">
        <v>653</v>
      </c>
      <c r="L307" s="231"/>
    </row>
    <row r="308" spans="1:12" s="18" customFormat="1" ht="15.75" customHeight="1">
      <c r="A308" s="27">
        <v>17</v>
      </c>
      <c r="B308" s="250" t="s">
        <v>625</v>
      </c>
      <c r="C308" s="242">
        <v>2002</v>
      </c>
      <c r="D308" s="242">
        <v>3</v>
      </c>
      <c r="E308" s="242" t="s">
        <v>58</v>
      </c>
      <c r="F308" s="242" t="s">
        <v>59</v>
      </c>
      <c r="G308" s="242" t="s">
        <v>1765</v>
      </c>
      <c r="H308" s="75" t="s">
        <v>50</v>
      </c>
      <c r="I308" s="242"/>
      <c r="J308" s="323" t="s">
        <v>620</v>
      </c>
      <c r="L308" s="222"/>
    </row>
    <row r="309" spans="1:10" s="18" customFormat="1" ht="15.75" customHeight="1">
      <c r="A309" s="27">
        <v>18</v>
      </c>
      <c r="B309" s="49" t="s">
        <v>533</v>
      </c>
      <c r="C309" s="45">
        <v>2002</v>
      </c>
      <c r="D309" s="51" t="s">
        <v>50</v>
      </c>
      <c r="E309" s="45" t="s">
        <v>273</v>
      </c>
      <c r="F309" s="45" t="s">
        <v>521</v>
      </c>
      <c r="G309" s="46" t="s">
        <v>1972</v>
      </c>
      <c r="H309" s="75" t="s">
        <v>50</v>
      </c>
      <c r="I309" s="46"/>
      <c r="J309" s="103" t="s">
        <v>522</v>
      </c>
    </row>
    <row r="310" spans="1:10" s="18" customFormat="1" ht="15.75" customHeight="1">
      <c r="A310" s="27">
        <v>19</v>
      </c>
      <c r="B310" s="50" t="s">
        <v>580</v>
      </c>
      <c r="C310" s="45">
        <v>2002</v>
      </c>
      <c r="D310" s="45">
        <v>3</v>
      </c>
      <c r="E310" s="45" t="s">
        <v>103</v>
      </c>
      <c r="F310" s="45" t="s">
        <v>571</v>
      </c>
      <c r="G310" s="75" t="s">
        <v>1964</v>
      </c>
      <c r="H310" s="75" t="s">
        <v>50</v>
      </c>
      <c r="I310" s="75"/>
      <c r="J310" s="109" t="s">
        <v>572</v>
      </c>
    </row>
    <row r="311" spans="1:12" s="18" customFormat="1" ht="15.75" customHeight="1">
      <c r="A311" s="27">
        <v>20</v>
      </c>
      <c r="B311" s="250" t="s">
        <v>639</v>
      </c>
      <c r="C311" s="242">
        <v>2002</v>
      </c>
      <c r="D311" s="242">
        <v>3</v>
      </c>
      <c r="E311" s="242" t="s">
        <v>58</v>
      </c>
      <c r="F311" s="242" t="s">
        <v>59</v>
      </c>
      <c r="G311" s="242" t="s">
        <v>1967</v>
      </c>
      <c r="H311" s="75" t="s">
        <v>50</v>
      </c>
      <c r="I311" s="242"/>
      <c r="J311" s="323" t="s">
        <v>65</v>
      </c>
      <c r="L311" s="222"/>
    </row>
    <row r="312" spans="1:11" s="18" customFormat="1" ht="15.75" customHeight="1">
      <c r="A312" s="27">
        <v>21</v>
      </c>
      <c r="B312" s="250" t="s">
        <v>679</v>
      </c>
      <c r="C312" s="242">
        <v>2002</v>
      </c>
      <c r="D312" s="242"/>
      <c r="E312" s="242" t="s">
        <v>810</v>
      </c>
      <c r="F312" s="242" t="s">
        <v>671</v>
      </c>
      <c r="G312" s="242" t="s">
        <v>1986</v>
      </c>
      <c r="H312" s="75" t="s">
        <v>50</v>
      </c>
      <c r="I312" s="242"/>
      <c r="J312" s="323" t="s">
        <v>672</v>
      </c>
      <c r="K312" s="224"/>
    </row>
    <row r="313" spans="1:10" s="18" customFormat="1" ht="15.75" customHeight="1">
      <c r="A313" s="27">
        <v>22</v>
      </c>
      <c r="B313" s="49" t="s">
        <v>569</v>
      </c>
      <c r="C313" s="51">
        <v>2002</v>
      </c>
      <c r="D313" s="51" t="s">
        <v>50</v>
      </c>
      <c r="E313" s="45" t="s">
        <v>103</v>
      </c>
      <c r="F313" s="244" t="s">
        <v>562</v>
      </c>
      <c r="G313" s="46" t="s">
        <v>1970</v>
      </c>
      <c r="H313" s="75" t="s">
        <v>50</v>
      </c>
      <c r="I313" s="46"/>
      <c r="J313" s="103" t="s">
        <v>566</v>
      </c>
    </row>
    <row r="314" spans="1:11" s="18" customFormat="1" ht="15.75" customHeight="1">
      <c r="A314" s="27">
        <v>23</v>
      </c>
      <c r="B314" s="250" t="s">
        <v>677</v>
      </c>
      <c r="C314" s="242">
        <v>2004</v>
      </c>
      <c r="D314" s="242"/>
      <c r="E314" s="242" t="s">
        <v>810</v>
      </c>
      <c r="F314" s="242" t="s">
        <v>671</v>
      </c>
      <c r="G314" s="242" t="s">
        <v>1971</v>
      </c>
      <c r="H314" s="75" t="s">
        <v>50</v>
      </c>
      <c r="I314" s="242"/>
      <c r="J314" s="323" t="s">
        <v>672</v>
      </c>
      <c r="K314" s="224"/>
    </row>
    <row r="315" spans="1:12" s="18" customFormat="1" ht="15.75" customHeight="1">
      <c r="A315" s="27">
        <v>24</v>
      </c>
      <c r="B315" s="245" t="s">
        <v>537</v>
      </c>
      <c r="C315" s="244">
        <v>2002</v>
      </c>
      <c r="D315" s="244" t="s">
        <v>100</v>
      </c>
      <c r="E315" s="244" t="s">
        <v>232</v>
      </c>
      <c r="F315" s="244" t="s">
        <v>538</v>
      </c>
      <c r="G315" s="75" t="s">
        <v>1974</v>
      </c>
      <c r="H315" s="75" t="s">
        <v>50</v>
      </c>
      <c r="I315" s="75"/>
      <c r="J315" s="314" t="s">
        <v>488</v>
      </c>
      <c r="L315" s="216"/>
    </row>
    <row r="316" spans="1:12" s="18" customFormat="1" ht="15.75" customHeight="1">
      <c r="A316" s="27">
        <v>25</v>
      </c>
      <c r="B316" s="50" t="s">
        <v>466</v>
      </c>
      <c r="C316" s="45">
        <v>2003</v>
      </c>
      <c r="D316" s="45" t="s">
        <v>100</v>
      </c>
      <c r="E316" s="242" t="s">
        <v>72</v>
      </c>
      <c r="F316" s="242" t="s">
        <v>459</v>
      </c>
      <c r="G316" s="46" t="s">
        <v>374</v>
      </c>
      <c r="H316" s="75" t="s">
        <v>50</v>
      </c>
      <c r="I316" s="46"/>
      <c r="J316" s="323" t="s">
        <v>460</v>
      </c>
      <c r="L316" s="212"/>
    </row>
    <row r="317" spans="1:11" s="18" customFormat="1" ht="15.75" customHeight="1">
      <c r="A317" s="27">
        <v>26</v>
      </c>
      <c r="B317" s="250" t="s">
        <v>676</v>
      </c>
      <c r="C317" s="242">
        <v>2004</v>
      </c>
      <c r="D317" s="242"/>
      <c r="E317" s="242" t="s">
        <v>810</v>
      </c>
      <c r="F317" s="242" t="s">
        <v>671</v>
      </c>
      <c r="G317" s="242" t="s">
        <v>1979</v>
      </c>
      <c r="H317" s="75" t="s">
        <v>50</v>
      </c>
      <c r="I317" s="242"/>
      <c r="J317" s="323" t="s">
        <v>672</v>
      </c>
      <c r="K317" s="224"/>
    </row>
    <row r="318" spans="1:11" s="18" customFormat="1" ht="15.75" customHeight="1">
      <c r="A318" s="27">
        <v>27</v>
      </c>
      <c r="B318" s="49" t="s">
        <v>512</v>
      </c>
      <c r="C318" s="45">
        <v>2003</v>
      </c>
      <c r="D318" s="45" t="s">
        <v>50</v>
      </c>
      <c r="E318" s="45" t="s">
        <v>273</v>
      </c>
      <c r="F318" s="45" t="s">
        <v>503</v>
      </c>
      <c r="G318" s="46" t="s">
        <v>1982</v>
      </c>
      <c r="H318" s="46" t="s">
        <v>55</v>
      </c>
      <c r="I318" s="46"/>
      <c r="J318" s="103" t="s">
        <v>504</v>
      </c>
      <c r="K318" s="65"/>
    </row>
    <row r="319" spans="1:11" s="18" customFormat="1" ht="15.75" customHeight="1">
      <c r="A319" s="27">
        <v>28</v>
      </c>
      <c r="B319" s="50" t="s">
        <v>56</v>
      </c>
      <c r="C319" s="45">
        <v>2003</v>
      </c>
      <c r="D319" s="45" t="s">
        <v>50</v>
      </c>
      <c r="E319" s="51" t="s">
        <v>44</v>
      </c>
      <c r="F319" s="45" t="s">
        <v>45</v>
      </c>
      <c r="G319" s="46" t="s">
        <v>1978</v>
      </c>
      <c r="H319" s="46" t="s">
        <v>55</v>
      </c>
      <c r="I319" s="46"/>
      <c r="J319" s="103" t="s">
        <v>48</v>
      </c>
      <c r="K319" s="224"/>
    </row>
    <row r="320" spans="1:11" s="18" customFormat="1" ht="15.75" customHeight="1">
      <c r="A320" s="27">
        <v>29</v>
      </c>
      <c r="B320" s="79" t="s">
        <v>511</v>
      </c>
      <c r="C320" s="69">
        <v>2003</v>
      </c>
      <c r="D320" s="69" t="s">
        <v>50</v>
      </c>
      <c r="E320" s="45" t="s">
        <v>273</v>
      </c>
      <c r="F320" s="45" t="s">
        <v>503</v>
      </c>
      <c r="G320" s="46" t="s">
        <v>1985</v>
      </c>
      <c r="H320" s="46" t="s">
        <v>55</v>
      </c>
      <c r="I320" s="46"/>
      <c r="J320" s="103" t="s">
        <v>504</v>
      </c>
      <c r="K320" s="36"/>
    </row>
    <row r="321" spans="1:11" s="18" customFormat="1" ht="15.75" customHeight="1">
      <c r="A321" s="27">
        <v>30</v>
      </c>
      <c r="B321" s="250" t="s">
        <v>675</v>
      </c>
      <c r="C321" s="242">
        <v>2003</v>
      </c>
      <c r="D321" s="242"/>
      <c r="E321" s="242" t="s">
        <v>810</v>
      </c>
      <c r="F321" s="242" t="s">
        <v>671</v>
      </c>
      <c r="G321" s="242" t="s">
        <v>1981</v>
      </c>
      <c r="H321" s="46" t="s">
        <v>55</v>
      </c>
      <c r="I321" s="242"/>
      <c r="J321" s="323" t="s">
        <v>672</v>
      </c>
      <c r="K321" s="224"/>
    </row>
    <row r="322" spans="1:11" s="18" customFormat="1" ht="15.75" customHeight="1">
      <c r="A322" s="27">
        <v>31</v>
      </c>
      <c r="B322" s="50" t="s">
        <v>329</v>
      </c>
      <c r="C322" s="45">
        <v>2004</v>
      </c>
      <c r="D322" s="45" t="s">
        <v>680</v>
      </c>
      <c r="E322" s="164" t="s">
        <v>124</v>
      </c>
      <c r="F322" s="45" t="s">
        <v>536</v>
      </c>
      <c r="G322" s="75" t="s">
        <v>1976</v>
      </c>
      <c r="H322" s="46" t="s">
        <v>55</v>
      </c>
      <c r="I322" s="75"/>
      <c r="J322" s="314" t="s">
        <v>681</v>
      </c>
      <c r="K322" s="224"/>
    </row>
    <row r="323" spans="1:12" s="18" customFormat="1" ht="15.75" customHeight="1">
      <c r="A323" s="27">
        <v>32</v>
      </c>
      <c r="B323" s="50" t="s">
        <v>472</v>
      </c>
      <c r="C323" s="45">
        <v>2004</v>
      </c>
      <c r="D323" s="45" t="s">
        <v>100</v>
      </c>
      <c r="E323" s="242" t="s">
        <v>72</v>
      </c>
      <c r="F323" s="242" t="s">
        <v>459</v>
      </c>
      <c r="G323" s="46" t="s">
        <v>1984</v>
      </c>
      <c r="H323" s="46" t="s">
        <v>55</v>
      </c>
      <c r="I323" s="46"/>
      <c r="J323" s="323" t="s">
        <v>460</v>
      </c>
      <c r="L323" s="212"/>
    </row>
    <row r="324" spans="1:12" s="18" customFormat="1" ht="15.75" customHeight="1">
      <c r="A324" s="27">
        <v>33</v>
      </c>
      <c r="B324" s="50" t="s">
        <v>467</v>
      </c>
      <c r="C324" s="45">
        <v>2004</v>
      </c>
      <c r="D324" s="45" t="s">
        <v>100</v>
      </c>
      <c r="E324" s="242" t="s">
        <v>72</v>
      </c>
      <c r="F324" s="242" t="s">
        <v>459</v>
      </c>
      <c r="G324" s="46" t="s">
        <v>1975</v>
      </c>
      <c r="H324" s="46" t="s">
        <v>55</v>
      </c>
      <c r="I324" s="46"/>
      <c r="J324" s="323" t="s">
        <v>460</v>
      </c>
      <c r="L324" s="212"/>
    </row>
    <row r="325" spans="1:10" s="18" customFormat="1" ht="15.75" customHeight="1">
      <c r="A325" s="27">
        <v>34</v>
      </c>
      <c r="B325" s="44" t="s">
        <v>54</v>
      </c>
      <c r="C325" s="45">
        <v>2005</v>
      </c>
      <c r="D325" s="45" t="s">
        <v>55</v>
      </c>
      <c r="E325" s="51" t="s">
        <v>44</v>
      </c>
      <c r="F325" s="45" t="s">
        <v>45</v>
      </c>
      <c r="G325" s="46" t="s">
        <v>1983</v>
      </c>
      <c r="H325" s="46" t="s">
        <v>55</v>
      </c>
      <c r="I325" s="46"/>
      <c r="J325" s="103" t="s">
        <v>48</v>
      </c>
    </row>
    <row r="326" spans="1:11" s="18" customFormat="1" ht="15.75" customHeight="1">
      <c r="A326" s="27">
        <v>35</v>
      </c>
      <c r="B326" s="250" t="s">
        <v>678</v>
      </c>
      <c r="C326" s="242">
        <v>2003</v>
      </c>
      <c r="D326" s="242"/>
      <c r="E326" s="242" t="s">
        <v>810</v>
      </c>
      <c r="F326" s="242" t="s">
        <v>671</v>
      </c>
      <c r="G326" s="242" t="s">
        <v>1988</v>
      </c>
      <c r="H326" s="46" t="s">
        <v>55</v>
      </c>
      <c r="I326" s="242"/>
      <c r="J326" s="323" t="s">
        <v>672</v>
      </c>
      <c r="K326" s="224"/>
    </row>
    <row r="327" spans="1:12" s="18" customFormat="1" ht="15.75" customHeight="1">
      <c r="A327" s="27">
        <v>36</v>
      </c>
      <c r="B327" s="50" t="s">
        <v>471</v>
      </c>
      <c r="C327" s="45">
        <v>2005</v>
      </c>
      <c r="D327" s="45" t="s">
        <v>100</v>
      </c>
      <c r="E327" s="242" t="s">
        <v>72</v>
      </c>
      <c r="F327" s="242" t="s">
        <v>459</v>
      </c>
      <c r="G327" s="46" t="s">
        <v>1980</v>
      </c>
      <c r="H327" s="46" t="s">
        <v>55</v>
      </c>
      <c r="I327" s="46"/>
      <c r="J327" s="323" t="s">
        <v>460</v>
      </c>
      <c r="L327" s="212"/>
    </row>
    <row r="328" spans="1:11" s="18" customFormat="1" ht="15.75" customHeight="1">
      <c r="A328" s="27">
        <v>37</v>
      </c>
      <c r="B328" s="245" t="s">
        <v>517</v>
      </c>
      <c r="C328" s="46" t="s">
        <v>510</v>
      </c>
      <c r="D328" s="46" t="s">
        <v>50</v>
      </c>
      <c r="E328" s="45" t="s">
        <v>273</v>
      </c>
      <c r="F328" s="45" t="s">
        <v>503</v>
      </c>
      <c r="G328" s="46" t="s">
        <v>1987</v>
      </c>
      <c r="H328" s="46" t="s">
        <v>55</v>
      </c>
      <c r="I328" s="46"/>
      <c r="J328" s="103" t="s">
        <v>504</v>
      </c>
      <c r="K328" s="36"/>
    </row>
    <row r="329" spans="1:11" s="18" customFormat="1" ht="15.75" customHeight="1">
      <c r="A329" s="27"/>
      <c r="B329" s="50" t="s">
        <v>568</v>
      </c>
      <c r="C329" s="45">
        <v>2002</v>
      </c>
      <c r="D329" s="45" t="s">
        <v>50</v>
      </c>
      <c r="E329" s="45" t="s">
        <v>103</v>
      </c>
      <c r="F329" s="244" t="s">
        <v>562</v>
      </c>
      <c r="G329" s="46" t="s">
        <v>324</v>
      </c>
      <c r="H329" s="46"/>
      <c r="I329" s="46"/>
      <c r="J329" s="103" t="s">
        <v>566</v>
      </c>
      <c r="K329" s="10"/>
    </row>
    <row r="330" spans="1:12" s="18" customFormat="1" ht="15.75" customHeight="1">
      <c r="A330" s="27"/>
      <c r="B330" s="50" t="s">
        <v>469</v>
      </c>
      <c r="C330" s="45">
        <v>2004</v>
      </c>
      <c r="D330" s="45" t="s">
        <v>100</v>
      </c>
      <c r="E330" s="242" t="s">
        <v>72</v>
      </c>
      <c r="F330" s="242" t="s">
        <v>459</v>
      </c>
      <c r="G330" s="46" t="s">
        <v>324</v>
      </c>
      <c r="H330" s="46"/>
      <c r="I330" s="46"/>
      <c r="J330" s="323" t="s">
        <v>460</v>
      </c>
      <c r="L330" s="212"/>
    </row>
    <row r="331" spans="1:10" s="18" customFormat="1" ht="15.75" customHeight="1">
      <c r="A331" s="27"/>
      <c r="B331" s="50" t="s">
        <v>527</v>
      </c>
      <c r="C331" s="45">
        <v>2002</v>
      </c>
      <c r="D331" s="45">
        <v>2</v>
      </c>
      <c r="E331" s="45" t="s">
        <v>273</v>
      </c>
      <c r="F331" s="45" t="s">
        <v>521</v>
      </c>
      <c r="G331" s="46" t="s">
        <v>323</v>
      </c>
      <c r="H331" s="46"/>
      <c r="I331" s="46"/>
      <c r="J331" s="103" t="s">
        <v>522</v>
      </c>
    </row>
    <row r="332" spans="1:10" s="18" customFormat="1" ht="15.75" customHeight="1">
      <c r="A332" s="27"/>
      <c r="B332" s="250"/>
      <c r="C332" s="242"/>
      <c r="D332" s="242"/>
      <c r="E332" s="242"/>
      <c r="F332" s="242"/>
      <c r="G332" s="248"/>
      <c r="H332" s="248"/>
      <c r="I332" s="248"/>
      <c r="J332" s="103"/>
    </row>
    <row r="333" spans="1:10" s="18" customFormat="1" ht="15.75" customHeight="1">
      <c r="A333" s="27"/>
      <c r="B333" s="19"/>
      <c r="C333" s="1"/>
      <c r="D333" s="1"/>
      <c r="E333" s="391" t="s">
        <v>401</v>
      </c>
      <c r="F333" s="198"/>
      <c r="G333" s="39"/>
      <c r="H333" s="39"/>
      <c r="I333" s="39"/>
      <c r="J333" s="193"/>
    </row>
    <row r="334" spans="1:10" s="18" customFormat="1" ht="15.75" customHeight="1">
      <c r="A334" s="395" t="s">
        <v>249</v>
      </c>
      <c r="B334" s="395"/>
      <c r="C334" s="1"/>
      <c r="D334" s="55" t="s">
        <v>96</v>
      </c>
      <c r="E334" s="1"/>
      <c r="F334" s="285" t="s">
        <v>282</v>
      </c>
      <c r="G334" s="286" t="s">
        <v>784</v>
      </c>
      <c r="H334" s="286"/>
      <c r="I334" s="286"/>
      <c r="J334" s="364">
        <v>2012</v>
      </c>
    </row>
    <row r="335" spans="1:10" s="18" customFormat="1" ht="15.75" customHeight="1">
      <c r="A335" s="171"/>
      <c r="B335" s="381" t="s">
        <v>836</v>
      </c>
      <c r="C335" s="171"/>
      <c r="D335" s="171"/>
      <c r="E335" s="171"/>
      <c r="F335" s="127"/>
      <c r="G335" s="133"/>
      <c r="H335" s="133"/>
      <c r="I335" s="133"/>
      <c r="J335" s="322"/>
    </row>
    <row r="336" spans="1:12" s="18" customFormat="1" ht="15.75" customHeight="1">
      <c r="A336" s="27">
        <v>1</v>
      </c>
      <c r="B336" s="271" t="s">
        <v>85</v>
      </c>
      <c r="C336" s="159">
        <v>2001</v>
      </c>
      <c r="D336" s="159" t="s">
        <v>31</v>
      </c>
      <c r="E336" s="159" t="s">
        <v>80</v>
      </c>
      <c r="F336" s="159" t="s">
        <v>81</v>
      </c>
      <c r="G336" s="262" t="s">
        <v>1990</v>
      </c>
      <c r="H336" s="262" t="s">
        <v>31</v>
      </c>
      <c r="I336" s="330" t="s">
        <v>344</v>
      </c>
      <c r="J336" s="209" t="s">
        <v>451</v>
      </c>
      <c r="L336" s="210"/>
    </row>
    <row r="337" spans="1:10" s="18" customFormat="1" ht="15.75" customHeight="1">
      <c r="A337" s="27">
        <v>2</v>
      </c>
      <c r="B337" s="50" t="s">
        <v>168</v>
      </c>
      <c r="C337" s="45">
        <v>2001</v>
      </c>
      <c r="D337" s="46" t="s">
        <v>84</v>
      </c>
      <c r="E337" s="244" t="s">
        <v>124</v>
      </c>
      <c r="F337" s="244" t="s">
        <v>1283</v>
      </c>
      <c r="G337" s="75" t="s">
        <v>1991</v>
      </c>
      <c r="H337" s="75" t="s">
        <v>84</v>
      </c>
      <c r="I337" s="75"/>
      <c r="J337" s="317" t="s">
        <v>167</v>
      </c>
    </row>
    <row r="338" spans="1:10" s="18" customFormat="1" ht="15.75" customHeight="1">
      <c r="A338" s="27">
        <v>3</v>
      </c>
      <c r="B338" s="83" t="s">
        <v>584</v>
      </c>
      <c r="C338" s="67">
        <v>2001</v>
      </c>
      <c r="D338" s="67">
        <v>2</v>
      </c>
      <c r="E338" s="45" t="s">
        <v>103</v>
      </c>
      <c r="F338" s="45" t="s">
        <v>571</v>
      </c>
      <c r="G338" s="68" t="s">
        <v>1993</v>
      </c>
      <c r="H338" s="68" t="s">
        <v>79</v>
      </c>
      <c r="I338" s="68"/>
      <c r="J338" s="197" t="s">
        <v>585</v>
      </c>
    </row>
    <row r="339" spans="1:12" s="18" customFormat="1" ht="15.75" customHeight="1">
      <c r="A339" s="27">
        <v>4</v>
      </c>
      <c r="B339" s="250" t="s">
        <v>435</v>
      </c>
      <c r="C339" s="242">
        <v>2001</v>
      </c>
      <c r="D339" s="242">
        <v>1</v>
      </c>
      <c r="E339" s="242" t="s">
        <v>1280</v>
      </c>
      <c r="F339" s="242" t="s">
        <v>1284</v>
      </c>
      <c r="G339" s="248" t="s">
        <v>352</v>
      </c>
      <c r="H339" s="248" t="s">
        <v>79</v>
      </c>
      <c r="I339" s="248"/>
      <c r="J339" s="301" t="s">
        <v>436</v>
      </c>
      <c r="L339" s="206"/>
    </row>
    <row r="340" spans="1:12" s="18" customFormat="1" ht="15.75" customHeight="1">
      <c r="A340" s="27">
        <v>5</v>
      </c>
      <c r="B340" s="163" t="s">
        <v>91</v>
      </c>
      <c r="C340" s="159">
        <v>2001</v>
      </c>
      <c r="D340" s="159">
        <v>1</v>
      </c>
      <c r="E340" s="159" t="s">
        <v>80</v>
      </c>
      <c r="F340" s="159" t="s">
        <v>81</v>
      </c>
      <c r="G340" s="262" t="s">
        <v>1992</v>
      </c>
      <c r="H340" s="262" t="s">
        <v>79</v>
      </c>
      <c r="I340" s="262"/>
      <c r="J340" s="209" t="s">
        <v>451</v>
      </c>
      <c r="L340" s="210"/>
    </row>
    <row r="341" spans="1:10" s="18" customFormat="1" ht="15.75" customHeight="1">
      <c r="A341" s="27">
        <v>6</v>
      </c>
      <c r="B341" s="250" t="s">
        <v>191</v>
      </c>
      <c r="C341" s="242">
        <v>2001</v>
      </c>
      <c r="D341" s="242">
        <v>2</v>
      </c>
      <c r="E341" s="242" t="s">
        <v>237</v>
      </c>
      <c r="F341" s="242" t="s">
        <v>81</v>
      </c>
      <c r="G341" s="248" t="s">
        <v>1997</v>
      </c>
      <c r="H341" s="248" t="s">
        <v>79</v>
      </c>
      <c r="I341" s="248"/>
      <c r="J341" s="301" t="s">
        <v>188</v>
      </c>
    </row>
    <row r="342" spans="1:10" s="18" customFormat="1" ht="15.75" customHeight="1">
      <c r="A342" s="27">
        <v>7</v>
      </c>
      <c r="B342" s="50" t="s">
        <v>526</v>
      </c>
      <c r="C342" s="45">
        <v>2001</v>
      </c>
      <c r="D342" s="45">
        <v>2</v>
      </c>
      <c r="E342" s="45" t="s">
        <v>273</v>
      </c>
      <c r="F342" s="45" t="s">
        <v>521</v>
      </c>
      <c r="G342" s="46" t="s">
        <v>1989</v>
      </c>
      <c r="H342" s="46" t="s">
        <v>79</v>
      </c>
      <c r="I342" s="46"/>
      <c r="J342" s="115" t="s">
        <v>522</v>
      </c>
    </row>
    <row r="343" spans="1:10" s="376" customFormat="1" ht="15.75" customHeight="1">
      <c r="A343" s="27">
        <v>8</v>
      </c>
      <c r="B343" s="74" t="s">
        <v>661</v>
      </c>
      <c r="C343" s="46" t="s">
        <v>86</v>
      </c>
      <c r="D343" s="46" t="s">
        <v>79</v>
      </c>
      <c r="E343" s="45" t="s">
        <v>124</v>
      </c>
      <c r="F343" s="253" t="s">
        <v>81</v>
      </c>
      <c r="G343" s="248" t="s">
        <v>1996</v>
      </c>
      <c r="H343" s="46" t="s">
        <v>79</v>
      </c>
      <c r="I343" s="46"/>
      <c r="J343" s="121" t="s">
        <v>139</v>
      </c>
    </row>
    <row r="344" spans="1:12" s="18" customFormat="1" ht="15.75" customHeight="1">
      <c r="A344" s="27">
        <v>9</v>
      </c>
      <c r="B344" s="250" t="s">
        <v>611</v>
      </c>
      <c r="C344" s="242">
        <v>2001</v>
      </c>
      <c r="D344" s="242">
        <v>2</v>
      </c>
      <c r="E344" s="242" t="s">
        <v>58</v>
      </c>
      <c r="F344" s="242" t="s">
        <v>59</v>
      </c>
      <c r="G344" s="72" t="s">
        <v>1998</v>
      </c>
      <c r="H344" s="248" t="s">
        <v>88</v>
      </c>
      <c r="I344" s="248"/>
      <c r="J344" s="301" t="s">
        <v>600</v>
      </c>
      <c r="L344" s="206"/>
    </row>
    <row r="345" spans="1:10" s="18" customFormat="1" ht="15.75" customHeight="1">
      <c r="A345" s="27">
        <v>10</v>
      </c>
      <c r="B345" s="70" t="s">
        <v>52</v>
      </c>
      <c r="C345" s="45">
        <v>2001</v>
      </c>
      <c r="D345" s="46" t="s">
        <v>88</v>
      </c>
      <c r="E345" s="51" t="s">
        <v>44</v>
      </c>
      <c r="F345" s="45" t="s">
        <v>45</v>
      </c>
      <c r="G345" s="46" t="s">
        <v>1994</v>
      </c>
      <c r="H345" s="46" t="s">
        <v>88</v>
      </c>
      <c r="I345" s="46"/>
      <c r="J345" s="115" t="s">
        <v>48</v>
      </c>
    </row>
    <row r="346" spans="1:12" s="18" customFormat="1" ht="15.75" customHeight="1">
      <c r="A346" s="27">
        <v>11</v>
      </c>
      <c r="B346" s="63" t="s">
        <v>149</v>
      </c>
      <c r="C346" s="46" t="s">
        <v>86</v>
      </c>
      <c r="D346" s="46" t="s">
        <v>79</v>
      </c>
      <c r="E346" s="45" t="s">
        <v>124</v>
      </c>
      <c r="F346" s="253" t="s">
        <v>81</v>
      </c>
      <c r="G346" s="1" t="s">
        <v>1999</v>
      </c>
      <c r="H346" s="72" t="s">
        <v>88</v>
      </c>
      <c r="I346" s="72"/>
      <c r="J346" s="121" t="s">
        <v>139</v>
      </c>
      <c r="L346" s="222"/>
    </row>
    <row r="347" spans="1:10" s="18" customFormat="1" ht="15.75" customHeight="1">
      <c r="A347" s="27"/>
      <c r="B347" s="71"/>
      <c r="C347" s="46"/>
      <c r="D347" s="46"/>
      <c r="E347" s="45"/>
      <c r="F347" s="93"/>
      <c r="G347" s="46"/>
      <c r="H347" s="46"/>
      <c r="I347" s="46"/>
      <c r="J347" s="125"/>
    </row>
    <row r="348" spans="1:10" s="18" customFormat="1" ht="15.75" customHeight="1">
      <c r="A348" s="27"/>
      <c r="B348" s="19"/>
      <c r="C348" s="1"/>
      <c r="D348" s="12"/>
      <c r="E348" s="392" t="s">
        <v>403</v>
      </c>
      <c r="F348" s="153"/>
      <c r="G348" s="39"/>
      <c r="H348" s="39"/>
      <c r="I348" s="39"/>
      <c r="J348" s="325"/>
    </row>
    <row r="349" spans="1:18" s="18" customFormat="1" ht="15.75" customHeight="1">
      <c r="A349" s="395" t="s">
        <v>249</v>
      </c>
      <c r="B349" s="395"/>
      <c r="C349" s="404" t="s">
        <v>71</v>
      </c>
      <c r="D349" s="404"/>
      <c r="E349" s="404"/>
      <c r="F349" s="127" t="s">
        <v>72</v>
      </c>
      <c r="G349" s="133" t="s">
        <v>320</v>
      </c>
      <c r="H349" s="133"/>
      <c r="I349" s="133"/>
      <c r="J349" s="354">
        <v>2011</v>
      </c>
      <c r="N349" s="12"/>
      <c r="O349" s="12"/>
      <c r="P349" s="12"/>
      <c r="Q349" s="10"/>
      <c r="R349" s="16"/>
    </row>
    <row r="350" spans="1:18" s="18" customFormat="1" ht="15.75" customHeight="1">
      <c r="A350" s="27"/>
      <c r="B350" s="80" t="s">
        <v>836</v>
      </c>
      <c r="C350" s="1"/>
      <c r="D350" s="1"/>
      <c r="E350" s="1"/>
      <c r="F350" s="1"/>
      <c r="J350" s="178"/>
      <c r="N350" s="12"/>
      <c r="O350" s="12"/>
      <c r="P350" s="12"/>
      <c r="Q350" s="10"/>
      <c r="R350" s="16"/>
    </row>
    <row r="351" spans="1:11" s="18" customFormat="1" ht="15.75" customHeight="1">
      <c r="A351" s="27">
        <v>1</v>
      </c>
      <c r="B351" s="49" t="s">
        <v>108</v>
      </c>
      <c r="C351" s="45">
        <v>2001</v>
      </c>
      <c r="D351" s="45">
        <v>2</v>
      </c>
      <c r="E351" s="45" t="s">
        <v>103</v>
      </c>
      <c r="F351" s="244" t="s">
        <v>562</v>
      </c>
      <c r="G351" s="75" t="s">
        <v>333</v>
      </c>
      <c r="H351" s="75" t="s">
        <v>79</v>
      </c>
      <c r="I351" s="75"/>
      <c r="J351" s="314" t="s">
        <v>563</v>
      </c>
      <c r="K351" s="9"/>
    </row>
    <row r="352" spans="1:12" s="18" customFormat="1" ht="15.75" customHeight="1">
      <c r="A352" s="27">
        <v>2</v>
      </c>
      <c r="B352" s="250" t="s">
        <v>607</v>
      </c>
      <c r="C352" s="242">
        <v>2001</v>
      </c>
      <c r="D352" s="242">
        <v>2</v>
      </c>
      <c r="E352" s="242" t="s">
        <v>58</v>
      </c>
      <c r="F352" s="242" t="s">
        <v>59</v>
      </c>
      <c r="G352" s="242" t="s">
        <v>2001</v>
      </c>
      <c r="H352" s="242">
        <v>2</v>
      </c>
      <c r="I352" s="242"/>
      <c r="J352" s="301" t="s">
        <v>600</v>
      </c>
      <c r="L352" s="222"/>
    </row>
    <row r="353" spans="1:10" s="18" customFormat="1" ht="15.75" customHeight="1">
      <c r="A353" s="27">
        <v>3</v>
      </c>
      <c r="B353" s="50" t="s">
        <v>33</v>
      </c>
      <c r="C353" s="45">
        <v>2001</v>
      </c>
      <c r="D353" s="45">
        <v>2</v>
      </c>
      <c r="E353" s="45" t="s">
        <v>32</v>
      </c>
      <c r="F353" s="45" t="s">
        <v>587</v>
      </c>
      <c r="G353" s="46" t="s">
        <v>2000</v>
      </c>
      <c r="H353" s="46" t="s">
        <v>79</v>
      </c>
      <c r="I353" s="46"/>
      <c r="J353" s="103" t="s">
        <v>34</v>
      </c>
    </row>
    <row r="354" spans="1:12" s="18" customFormat="1" ht="15.75" customHeight="1">
      <c r="A354" s="27">
        <v>4</v>
      </c>
      <c r="B354" s="250" t="s">
        <v>630</v>
      </c>
      <c r="C354" s="242">
        <v>2001</v>
      </c>
      <c r="D354" s="242">
        <v>2</v>
      </c>
      <c r="E354" s="242" t="s">
        <v>58</v>
      </c>
      <c r="F354" s="242" t="s">
        <v>59</v>
      </c>
      <c r="G354" s="242" t="s">
        <v>2002</v>
      </c>
      <c r="H354" s="242">
        <v>2</v>
      </c>
      <c r="I354" s="242"/>
      <c r="J354" s="301" t="s">
        <v>65</v>
      </c>
      <c r="L354" s="222"/>
    </row>
    <row r="355" spans="1:12" s="18" customFormat="1" ht="15.75" customHeight="1">
      <c r="A355" s="27">
        <v>5</v>
      </c>
      <c r="B355" s="165" t="s">
        <v>90</v>
      </c>
      <c r="C355" s="159">
        <v>2001</v>
      </c>
      <c r="D355" s="159">
        <v>2</v>
      </c>
      <c r="E355" s="159" t="s">
        <v>80</v>
      </c>
      <c r="F355" s="159" t="s">
        <v>81</v>
      </c>
      <c r="G355" s="260" t="s">
        <v>1721</v>
      </c>
      <c r="H355" s="260" t="s">
        <v>79</v>
      </c>
      <c r="I355" s="260"/>
      <c r="J355" s="209" t="s">
        <v>451</v>
      </c>
      <c r="L355" s="210"/>
    </row>
    <row r="356" spans="1:18" s="18" customFormat="1" ht="15.75" customHeight="1">
      <c r="A356" s="27">
        <v>6</v>
      </c>
      <c r="B356" s="70" t="s">
        <v>144</v>
      </c>
      <c r="C356" s="46" t="s">
        <v>86</v>
      </c>
      <c r="D356" s="46" t="s">
        <v>79</v>
      </c>
      <c r="E356" s="45" t="s">
        <v>124</v>
      </c>
      <c r="F356" s="253" t="s">
        <v>81</v>
      </c>
      <c r="G356" s="46" t="s">
        <v>363</v>
      </c>
      <c r="H356" s="46" t="s">
        <v>88</v>
      </c>
      <c r="I356" s="46"/>
      <c r="J356" s="121" t="s">
        <v>1863</v>
      </c>
      <c r="L356" s="123"/>
      <c r="N356" s="12"/>
      <c r="O356" s="12"/>
      <c r="P356" s="12"/>
      <c r="Q356" s="10"/>
      <c r="R356" s="16"/>
    </row>
    <row r="357" spans="1:10" s="18" customFormat="1" ht="15.75" customHeight="1">
      <c r="A357" s="27">
        <v>7</v>
      </c>
      <c r="B357" s="63" t="s">
        <v>143</v>
      </c>
      <c r="C357" s="46" t="s">
        <v>86</v>
      </c>
      <c r="D357" s="46" t="s">
        <v>88</v>
      </c>
      <c r="E357" s="45" t="s">
        <v>124</v>
      </c>
      <c r="F357" s="253" t="s">
        <v>81</v>
      </c>
      <c r="G357" s="72" t="s">
        <v>2004</v>
      </c>
      <c r="H357" s="72" t="s">
        <v>88</v>
      </c>
      <c r="I357" s="72"/>
      <c r="J357" s="121" t="s">
        <v>139</v>
      </c>
    </row>
    <row r="358" spans="1:12" s="18" customFormat="1" ht="15.75" customHeight="1">
      <c r="A358" s="27">
        <v>8</v>
      </c>
      <c r="B358" s="250" t="s">
        <v>609</v>
      </c>
      <c r="C358" s="242">
        <v>2001</v>
      </c>
      <c r="D358" s="242">
        <v>2</v>
      </c>
      <c r="E358" s="242" t="s">
        <v>58</v>
      </c>
      <c r="F358" s="242" t="s">
        <v>59</v>
      </c>
      <c r="G358" s="242" t="s">
        <v>2007</v>
      </c>
      <c r="H358" s="242">
        <v>3</v>
      </c>
      <c r="I358" s="242"/>
      <c r="J358" s="301" t="s">
        <v>600</v>
      </c>
      <c r="L358" s="222"/>
    </row>
    <row r="359" spans="1:12" s="18" customFormat="1" ht="15.75" customHeight="1">
      <c r="A359" s="27">
        <v>9</v>
      </c>
      <c r="B359" s="229" t="s">
        <v>177</v>
      </c>
      <c r="C359" s="164">
        <v>2001</v>
      </c>
      <c r="D359" s="164">
        <v>2</v>
      </c>
      <c r="E359" s="164" t="s">
        <v>124</v>
      </c>
      <c r="F359" s="164" t="s">
        <v>81</v>
      </c>
      <c r="G359" s="230" t="s">
        <v>2003</v>
      </c>
      <c r="H359" s="230" t="s">
        <v>88</v>
      </c>
      <c r="I359" s="230"/>
      <c r="J359" s="316" t="s">
        <v>653</v>
      </c>
      <c r="L359" s="231"/>
    </row>
    <row r="360" spans="1:12" s="18" customFormat="1" ht="15.75" customHeight="1">
      <c r="A360" s="27">
        <v>10</v>
      </c>
      <c r="B360" s="63" t="s">
        <v>146</v>
      </c>
      <c r="C360" s="46" t="s">
        <v>86</v>
      </c>
      <c r="D360" s="46" t="s">
        <v>79</v>
      </c>
      <c r="E360" s="45" t="s">
        <v>124</v>
      </c>
      <c r="F360" s="253" t="s">
        <v>81</v>
      </c>
      <c r="G360" s="73" t="s">
        <v>2017</v>
      </c>
      <c r="H360" s="73" t="s">
        <v>88</v>
      </c>
      <c r="I360" s="73"/>
      <c r="J360" s="121" t="s">
        <v>145</v>
      </c>
      <c r="L360" s="123"/>
    </row>
    <row r="361" spans="1:12" s="18" customFormat="1" ht="15.75" customHeight="1">
      <c r="A361" s="27">
        <v>11</v>
      </c>
      <c r="B361" s="250" t="s">
        <v>196</v>
      </c>
      <c r="C361" s="242">
        <v>2001</v>
      </c>
      <c r="D361" s="242">
        <v>3</v>
      </c>
      <c r="E361" s="242" t="s">
        <v>237</v>
      </c>
      <c r="F361" s="242" t="s">
        <v>81</v>
      </c>
      <c r="G361" s="248" t="s">
        <v>2009</v>
      </c>
      <c r="H361" s="248" t="s">
        <v>88</v>
      </c>
      <c r="I361" s="248"/>
      <c r="J361" s="312" t="s">
        <v>188</v>
      </c>
      <c r="L361" s="206"/>
    </row>
    <row r="362" spans="1:12" s="18" customFormat="1" ht="15.75" customHeight="1">
      <c r="A362" s="27">
        <v>12</v>
      </c>
      <c r="B362" s="63" t="s">
        <v>659</v>
      </c>
      <c r="C362" s="46" t="s">
        <v>86</v>
      </c>
      <c r="D362" s="46" t="s">
        <v>79</v>
      </c>
      <c r="E362" s="45" t="s">
        <v>124</v>
      </c>
      <c r="F362" s="253" t="s">
        <v>81</v>
      </c>
      <c r="G362" s="46" t="s">
        <v>2010</v>
      </c>
      <c r="H362" s="46" t="s">
        <v>88</v>
      </c>
      <c r="I362" s="46"/>
      <c r="J362" s="121" t="s">
        <v>145</v>
      </c>
      <c r="L362" s="123"/>
    </row>
    <row r="363" spans="1:12" s="18" customFormat="1" ht="15.75" customHeight="1">
      <c r="A363" s="27">
        <v>13</v>
      </c>
      <c r="B363" s="71" t="s">
        <v>658</v>
      </c>
      <c r="C363" s="46" t="s">
        <v>86</v>
      </c>
      <c r="D363" s="46" t="s">
        <v>79</v>
      </c>
      <c r="E363" s="45" t="s">
        <v>124</v>
      </c>
      <c r="F363" s="253" t="s">
        <v>81</v>
      </c>
      <c r="G363" s="46" t="s">
        <v>354</v>
      </c>
      <c r="H363" s="46" t="s">
        <v>88</v>
      </c>
      <c r="I363" s="46"/>
      <c r="J363" s="121" t="s">
        <v>145</v>
      </c>
      <c r="L363" s="123"/>
    </row>
    <row r="364" spans="1:12" s="18" customFormat="1" ht="15.75" customHeight="1">
      <c r="A364" s="27">
        <v>14</v>
      </c>
      <c r="B364" s="250" t="s">
        <v>461</v>
      </c>
      <c r="C364" s="242">
        <v>2001</v>
      </c>
      <c r="D364" s="45">
        <v>3</v>
      </c>
      <c r="E364" s="242" t="s">
        <v>72</v>
      </c>
      <c r="F364" s="242" t="s">
        <v>459</v>
      </c>
      <c r="G364" s="46" t="s">
        <v>2005</v>
      </c>
      <c r="H364" s="46" t="s">
        <v>88</v>
      </c>
      <c r="I364" s="46"/>
      <c r="J364" s="312" t="s">
        <v>460</v>
      </c>
      <c r="L364" s="212"/>
    </row>
    <row r="365" spans="1:12" s="18" customFormat="1" ht="15.75" customHeight="1">
      <c r="A365" s="27">
        <v>15</v>
      </c>
      <c r="B365" s="264" t="s">
        <v>163</v>
      </c>
      <c r="C365" s="161">
        <v>2001</v>
      </c>
      <c r="D365" s="161">
        <v>2</v>
      </c>
      <c r="E365" s="159" t="s">
        <v>124</v>
      </c>
      <c r="F365" s="159" t="s">
        <v>81</v>
      </c>
      <c r="G365" s="46" t="s">
        <v>2018</v>
      </c>
      <c r="H365" s="46" t="s">
        <v>88</v>
      </c>
      <c r="I365" s="46"/>
      <c r="J365" s="209" t="s">
        <v>688</v>
      </c>
      <c r="L365" s="7"/>
    </row>
    <row r="366" spans="1:10" s="18" customFormat="1" ht="15.75" customHeight="1">
      <c r="A366" s="27">
        <v>16</v>
      </c>
      <c r="B366" s="63" t="s">
        <v>796</v>
      </c>
      <c r="C366" s="46" t="s">
        <v>86</v>
      </c>
      <c r="D366" s="46" t="s">
        <v>79</v>
      </c>
      <c r="E366" s="45" t="s">
        <v>124</v>
      </c>
      <c r="F366" s="232" t="s">
        <v>81</v>
      </c>
      <c r="G366" s="46" t="s">
        <v>2008</v>
      </c>
      <c r="H366" s="46" t="s">
        <v>88</v>
      </c>
      <c r="I366" s="46"/>
      <c r="J366" s="121" t="s">
        <v>139</v>
      </c>
    </row>
    <row r="367" spans="1:12" s="18" customFormat="1" ht="15.75" customHeight="1">
      <c r="A367" s="27">
        <v>17</v>
      </c>
      <c r="B367" s="250" t="s">
        <v>613</v>
      </c>
      <c r="C367" s="242">
        <v>2001</v>
      </c>
      <c r="D367" s="242">
        <v>2</v>
      </c>
      <c r="E367" s="242" t="s">
        <v>58</v>
      </c>
      <c r="F367" s="242" t="s">
        <v>59</v>
      </c>
      <c r="G367" s="242" t="s">
        <v>2013</v>
      </c>
      <c r="H367" s="242">
        <v>3</v>
      </c>
      <c r="I367" s="242"/>
      <c r="J367" s="301" t="s">
        <v>600</v>
      </c>
      <c r="L367" s="222"/>
    </row>
    <row r="368" spans="1:12" s="18" customFormat="1" ht="15.75" customHeight="1">
      <c r="A368" s="27">
        <v>18</v>
      </c>
      <c r="B368" s="245" t="s">
        <v>560</v>
      </c>
      <c r="C368" s="244">
        <v>2001</v>
      </c>
      <c r="D368" s="244">
        <v>3</v>
      </c>
      <c r="E368" s="244" t="s">
        <v>232</v>
      </c>
      <c r="F368" s="244" t="s">
        <v>557</v>
      </c>
      <c r="G368" s="75" t="s">
        <v>2012</v>
      </c>
      <c r="H368" s="75" t="s">
        <v>88</v>
      </c>
      <c r="I368" s="75"/>
      <c r="J368" s="313" t="s">
        <v>558</v>
      </c>
      <c r="L368" s="217"/>
    </row>
    <row r="369" spans="1:10" s="18" customFormat="1" ht="15.75" customHeight="1">
      <c r="A369" s="27">
        <v>19</v>
      </c>
      <c r="B369" s="50" t="s">
        <v>171</v>
      </c>
      <c r="C369" s="45">
        <v>2001</v>
      </c>
      <c r="D369" s="46">
        <v>3</v>
      </c>
      <c r="E369" s="244" t="s">
        <v>124</v>
      </c>
      <c r="F369" s="244" t="s">
        <v>1283</v>
      </c>
      <c r="G369" s="73" t="s">
        <v>2016</v>
      </c>
      <c r="H369" s="73" t="s">
        <v>88</v>
      </c>
      <c r="I369" s="73"/>
      <c r="J369" s="317" t="s">
        <v>167</v>
      </c>
    </row>
    <row r="370" spans="1:12" s="18" customFormat="1" ht="15.75" customHeight="1">
      <c r="A370" s="27">
        <v>20</v>
      </c>
      <c r="B370" s="250" t="s">
        <v>627</v>
      </c>
      <c r="C370" s="242">
        <v>2000</v>
      </c>
      <c r="D370" s="242">
        <v>2</v>
      </c>
      <c r="E370" s="242" t="s">
        <v>58</v>
      </c>
      <c r="F370" s="242" t="s">
        <v>59</v>
      </c>
      <c r="G370" s="242" t="s">
        <v>2006</v>
      </c>
      <c r="H370" s="242">
        <v>3</v>
      </c>
      <c r="I370" s="242"/>
      <c r="J370" s="301" t="s">
        <v>620</v>
      </c>
      <c r="L370" s="222"/>
    </row>
    <row r="371" spans="1:10" s="18" customFormat="1" ht="15.75" customHeight="1">
      <c r="A371" s="27">
        <v>21</v>
      </c>
      <c r="B371" s="71" t="s">
        <v>148</v>
      </c>
      <c r="C371" s="46" t="s">
        <v>86</v>
      </c>
      <c r="D371" s="46" t="s">
        <v>79</v>
      </c>
      <c r="E371" s="45" t="s">
        <v>124</v>
      </c>
      <c r="F371" s="253" t="s">
        <v>81</v>
      </c>
      <c r="G371" s="46" t="s">
        <v>2015</v>
      </c>
      <c r="H371" s="46" t="s">
        <v>88</v>
      </c>
      <c r="I371" s="46"/>
      <c r="J371" s="121" t="s">
        <v>139</v>
      </c>
    </row>
    <row r="372" spans="1:12" s="18" customFormat="1" ht="15.75" customHeight="1">
      <c r="A372" s="27">
        <v>22</v>
      </c>
      <c r="B372" s="250" t="s">
        <v>628</v>
      </c>
      <c r="C372" s="242">
        <v>2001</v>
      </c>
      <c r="D372" s="242">
        <v>2</v>
      </c>
      <c r="E372" s="242" t="s">
        <v>58</v>
      </c>
      <c r="F372" s="242" t="s">
        <v>59</v>
      </c>
      <c r="G372" s="242" t="s">
        <v>2011</v>
      </c>
      <c r="H372" s="242">
        <v>3</v>
      </c>
      <c r="I372" s="242"/>
      <c r="J372" s="301" t="s">
        <v>620</v>
      </c>
      <c r="L372" s="222"/>
    </row>
    <row r="373" spans="1:12" s="18" customFormat="1" ht="15.75" customHeight="1">
      <c r="A373" s="27">
        <v>23</v>
      </c>
      <c r="B373" s="250" t="s">
        <v>701</v>
      </c>
      <c r="C373" s="242">
        <v>2000</v>
      </c>
      <c r="D373" s="242">
        <v>3</v>
      </c>
      <c r="E373" s="242" t="s">
        <v>232</v>
      </c>
      <c r="F373" s="242" t="s">
        <v>538</v>
      </c>
      <c r="G373" s="46" t="s">
        <v>2014</v>
      </c>
      <c r="H373" s="46" t="s">
        <v>50</v>
      </c>
      <c r="I373" s="46"/>
      <c r="J373" s="312" t="s">
        <v>550</v>
      </c>
      <c r="L373" s="238"/>
    </row>
    <row r="374" spans="1:12" s="18" customFormat="1" ht="15.75" customHeight="1">
      <c r="A374" s="382">
        <v>24</v>
      </c>
      <c r="B374" s="263" t="s">
        <v>543</v>
      </c>
      <c r="C374" s="387">
        <v>2001</v>
      </c>
      <c r="D374" s="387">
        <v>3</v>
      </c>
      <c r="E374" s="387" t="s">
        <v>232</v>
      </c>
      <c r="F374" s="387" t="s">
        <v>538</v>
      </c>
      <c r="G374" s="46" t="s">
        <v>1995</v>
      </c>
      <c r="H374" s="388" t="s">
        <v>50</v>
      </c>
      <c r="I374" s="388"/>
      <c r="J374" s="318" t="s">
        <v>488</v>
      </c>
      <c r="L374" s="210"/>
    </row>
    <row r="375" spans="1:12" s="18" customFormat="1" ht="15.75" customHeight="1">
      <c r="A375" s="27"/>
      <c r="B375" s="250" t="s">
        <v>618</v>
      </c>
      <c r="C375" s="242">
        <v>2001</v>
      </c>
      <c r="D375" s="242">
        <v>2</v>
      </c>
      <c r="E375" s="242" t="s">
        <v>58</v>
      </c>
      <c r="F375" s="242" t="s">
        <v>59</v>
      </c>
      <c r="G375" s="242" t="s">
        <v>324</v>
      </c>
      <c r="H375" s="242"/>
      <c r="I375" s="242"/>
      <c r="J375" s="301" t="s">
        <v>600</v>
      </c>
      <c r="L375" s="222"/>
    </row>
    <row r="376" spans="1:12" s="18" customFormat="1" ht="15.75" customHeight="1">
      <c r="A376" s="27"/>
      <c r="B376" s="250"/>
      <c r="C376" s="242"/>
      <c r="D376" s="242"/>
      <c r="E376" s="242"/>
      <c r="F376" s="242"/>
      <c r="G376" s="46"/>
      <c r="H376" s="46"/>
      <c r="I376" s="46"/>
      <c r="J376" s="312"/>
      <c r="L376" s="238"/>
    </row>
    <row r="377" spans="1:10" s="18" customFormat="1" ht="15.75" customHeight="1">
      <c r="A377" s="27"/>
      <c r="B377" s="19"/>
      <c r="C377" s="12"/>
      <c r="D377" s="12"/>
      <c r="E377" s="391" t="s">
        <v>1854</v>
      </c>
      <c r="F377" s="158"/>
      <c r="G377" s="37"/>
      <c r="H377" s="37"/>
      <c r="I377" s="37"/>
      <c r="J377" s="178"/>
    </row>
    <row r="378" spans="1:11" s="18" customFormat="1" ht="15.75" customHeight="1">
      <c r="A378" s="395" t="s">
        <v>248</v>
      </c>
      <c r="B378" s="395"/>
      <c r="C378" s="1"/>
      <c r="D378" s="170" t="s">
        <v>263</v>
      </c>
      <c r="E378" s="1"/>
      <c r="F378" s="288" t="s">
        <v>32</v>
      </c>
      <c r="G378" s="286" t="s">
        <v>785</v>
      </c>
      <c r="H378" s="286"/>
      <c r="I378" s="286"/>
      <c r="J378" s="364">
        <v>2011</v>
      </c>
      <c r="K378" s="15"/>
    </row>
    <row r="379" spans="1:11" s="18" customFormat="1" ht="15.75" customHeight="1">
      <c r="A379" s="171"/>
      <c r="B379" s="298" t="s">
        <v>1853</v>
      </c>
      <c r="C379" s="171"/>
      <c r="D379" s="171"/>
      <c r="E379" s="171"/>
      <c r="F379" s="127"/>
      <c r="G379" s="133"/>
      <c r="H379" s="133"/>
      <c r="I379" s="133"/>
      <c r="J379" s="193"/>
      <c r="K379" s="15"/>
    </row>
    <row r="380" spans="1:11" s="18" customFormat="1" ht="15.75" customHeight="1">
      <c r="A380" s="138">
        <v>1</v>
      </c>
      <c r="B380" s="63" t="s">
        <v>595</v>
      </c>
      <c r="C380" s="46" t="s">
        <v>159</v>
      </c>
      <c r="D380" s="46" t="s">
        <v>31</v>
      </c>
      <c r="E380" s="42" t="s">
        <v>32</v>
      </c>
      <c r="F380" s="42" t="s">
        <v>587</v>
      </c>
      <c r="G380" s="46" t="s">
        <v>2022</v>
      </c>
      <c r="H380" s="46" t="s">
        <v>84</v>
      </c>
      <c r="I380" s="46"/>
      <c r="J380" s="105" t="s">
        <v>34</v>
      </c>
      <c r="K380" s="10"/>
    </row>
    <row r="381" spans="1:10" s="18" customFormat="1" ht="15.75" customHeight="1">
      <c r="A381" s="138">
        <v>2</v>
      </c>
      <c r="B381" s="49" t="s">
        <v>573</v>
      </c>
      <c r="C381" s="45">
        <v>2000</v>
      </c>
      <c r="D381" s="45">
        <v>1</v>
      </c>
      <c r="E381" s="42" t="s">
        <v>103</v>
      </c>
      <c r="F381" s="45" t="s">
        <v>571</v>
      </c>
      <c r="G381" s="75" t="s">
        <v>2020</v>
      </c>
      <c r="H381" s="75" t="s">
        <v>84</v>
      </c>
      <c r="I381" s="75"/>
      <c r="J381" s="109" t="s">
        <v>572</v>
      </c>
    </row>
    <row r="382" spans="1:10" s="18" customFormat="1" ht="15.75" customHeight="1">
      <c r="A382" s="138">
        <v>3</v>
      </c>
      <c r="B382" s="265" t="s">
        <v>120</v>
      </c>
      <c r="C382" s="207">
        <v>1999</v>
      </c>
      <c r="D382" s="207" t="s">
        <v>31</v>
      </c>
      <c r="E382" s="207" t="s">
        <v>407</v>
      </c>
      <c r="F382" s="207" t="s">
        <v>81</v>
      </c>
      <c r="G382" s="207" t="s">
        <v>2021</v>
      </c>
      <c r="H382" s="207">
        <v>1</v>
      </c>
      <c r="I382" s="207"/>
      <c r="J382" s="326" t="s">
        <v>119</v>
      </c>
    </row>
    <row r="383" spans="1:12" s="18" customFormat="1" ht="15.75" customHeight="1">
      <c r="A383" s="138">
        <v>4</v>
      </c>
      <c r="B383" s="130" t="s">
        <v>499</v>
      </c>
      <c r="C383" s="169">
        <v>1999</v>
      </c>
      <c r="D383" s="169">
        <v>1</v>
      </c>
      <c r="E383" s="169" t="s">
        <v>232</v>
      </c>
      <c r="F383" s="169" t="s">
        <v>81</v>
      </c>
      <c r="G383" s="131" t="s">
        <v>2023</v>
      </c>
      <c r="H383" s="131" t="s">
        <v>84</v>
      </c>
      <c r="I383" s="131"/>
      <c r="J383" s="107" t="s">
        <v>488</v>
      </c>
      <c r="L383" s="216"/>
    </row>
    <row r="384" spans="1:12" s="18" customFormat="1" ht="15.75" customHeight="1">
      <c r="A384" s="138">
        <v>5</v>
      </c>
      <c r="B384" s="163" t="s">
        <v>687</v>
      </c>
      <c r="C384" s="159">
        <v>1999</v>
      </c>
      <c r="D384" s="159">
        <v>1</v>
      </c>
      <c r="E384" s="159" t="s">
        <v>124</v>
      </c>
      <c r="F384" s="159" t="s">
        <v>81</v>
      </c>
      <c r="G384" s="262" t="s">
        <v>2025</v>
      </c>
      <c r="H384" s="262" t="s">
        <v>84</v>
      </c>
      <c r="I384" s="262"/>
      <c r="J384" s="162" t="s">
        <v>688</v>
      </c>
      <c r="L384" s="236"/>
    </row>
    <row r="385" spans="1:12" s="18" customFormat="1" ht="15.75" customHeight="1">
      <c r="A385" s="138">
        <v>6</v>
      </c>
      <c r="B385" s="163" t="s">
        <v>166</v>
      </c>
      <c r="C385" s="159">
        <v>2000</v>
      </c>
      <c r="D385" s="159" t="s">
        <v>31</v>
      </c>
      <c r="E385" s="159" t="s">
        <v>124</v>
      </c>
      <c r="F385" s="159" t="s">
        <v>81</v>
      </c>
      <c r="G385" s="262" t="s">
        <v>2019</v>
      </c>
      <c r="H385" s="262" t="s">
        <v>84</v>
      </c>
      <c r="I385" s="262"/>
      <c r="J385" s="162" t="s">
        <v>686</v>
      </c>
      <c r="L385" s="236"/>
    </row>
    <row r="386" spans="1:12" s="18" customFormat="1" ht="15.75" customHeight="1">
      <c r="A386" s="138">
        <v>7</v>
      </c>
      <c r="B386" s="265" t="s">
        <v>62</v>
      </c>
      <c r="C386" s="207">
        <v>1999</v>
      </c>
      <c r="D386" s="207">
        <v>1</v>
      </c>
      <c r="E386" s="207" t="s">
        <v>58</v>
      </c>
      <c r="F386" s="207" t="s">
        <v>59</v>
      </c>
      <c r="G386" s="207" t="s">
        <v>2026</v>
      </c>
      <c r="H386" s="207">
        <v>2</v>
      </c>
      <c r="I386" s="207"/>
      <c r="J386" s="326" t="s">
        <v>65</v>
      </c>
      <c r="L386" s="222"/>
    </row>
    <row r="387" spans="1:12" s="18" customFormat="1" ht="15.75" customHeight="1">
      <c r="A387" s="138">
        <v>8</v>
      </c>
      <c r="B387" s="43" t="s">
        <v>481</v>
      </c>
      <c r="C387" s="42">
        <v>1999</v>
      </c>
      <c r="D387" s="42"/>
      <c r="E387" s="57" t="s">
        <v>1282</v>
      </c>
      <c r="F387" s="57" t="s">
        <v>737</v>
      </c>
      <c r="G387" s="57" t="s">
        <v>2028</v>
      </c>
      <c r="H387" s="57" t="s">
        <v>79</v>
      </c>
      <c r="I387" s="57"/>
      <c r="J387" s="104" t="s">
        <v>482</v>
      </c>
      <c r="L387" s="215"/>
    </row>
    <row r="388" spans="1:10" s="18" customFormat="1" ht="15.75" customHeight="1">
      <c r="A388" s="138">
        <v>9</v>
      </c>
      <c r="B388" s="50" t="s">
        <v>169</v>
      </c>
      <c r="C388" s="45">
        <v>2000</v>
      </c>
      <c r="D388" s="46" t="s">
        <v>409</v>
      </c>
      <c r="E388" s="169" t="s">
        <v>124</v>
      </c>
      <c r="F388" s="169" t="s">
        <v>1283</v>
      </c>
      <c r="G388" s="131" t="s">
        <v>2024</v>
      </c>
      <c r="H388" s="131" t="s">
        <v>79</v>
      </c>
      <c r="I388" s="131"/>
      <c r="J388" s="327" t="s">
        <v>167</v>
      </c>
    </row>
    <row r="389" spans="1:12" s="18" customFormat="1" ht="15.75" customHeight="1">
      <c r="A389" s="138">
        <v>10</v>
      </c>
      <c r="B389" s="229" t="s">
        <v>656</v>
      </c>
      <c r="C389" s="164">
        <v>2000</v>
      </c>
      <c r="D389" s="164">
        <v>2</v>
      </c>
      <c r="E389" s="164" t="s">
        <v>124</v>
      </c>
      <c r="F389" s="164" t="s">
        <v>81</v>
      </c>
      <c r="G389" s="230" t="s">
        <v>2027</v>
      </c>
      <c r="H389" s="230" t="s">
        <v>79</v>
      </c>
      <c r="I389" s="230"/>
      <c r="J389" s="321" t="s">
        <v>653</v>
      </c>
      <c r="L389" s="231"/>
    </row>
    <row r="390" spans="1:10" s="18" customFormat="1" ht="15.75" customHeight="1">
      <c r="A390" s="138"/>
      <c r="B390" s="130" t="s">
        <v>797</v>
      </c>
      <c r="C390" s="169">
        <v>2000</v>
      </c>
      <c r="D390" s="169">
        <v>1</v>
      </c>
      <c r="E390" s="45" t="s">
        <v>103</v>
      </c>
      <c r="F390" s="244" t="s">
        <v>562</v>
      </c>
      <c r="G390" s="75" t="s">
        <v>323</v>
      </c>
      <c r="H390" s="75"/>
      <c r="I390" s="75"/>
      <c r="J390" s="314" t="s">
        <v>798</v>
      </c>
    </row>
    <row r="391" spans="1:10" s="18" customFormat="1" ht="15.75" customHeight="1">
      <c r="A391" s="138"/>
      <c r="B391" s="50" t="s">
        <v>170</v>
      </c>
      <c r="C391" s="45">
        <v>2000</v>
      </c>
      <c r="D391" s="46" t="s">
        <v>409</v>
      </c>
      <c r="E391" s="169" t="s">
        <v>124</v>
      </c>
      <c r="F391" s="169" t="s">
        <v>1283</v>
      </c>
      <c r="G391" s="131" t="s">
        <v>323</v>
      </c>
      <c r="H391" s="131"/>
      <c r="I391" s="131"/>
      <c r="J391" s="327" t="s">
        <v>167</v>
      </c>
    </row>
    <row r="392" spans="1:10" s="18" customFormat="1" ht="15.75" customHeight="1">
      <c r="A392" s="27"/>
      <c r="B392" s="77"/>
      <c r="C392" s="78"/>
      <c r="D392" s="78"/>
      <c r="E392" s="78"/>
      <c r="F392" s="96"/>
      <c r="G392" s="76"/>
      <c r="H392" s="76"/>
      <c r="I392" s="76"/>
      <c r="J392" s="124"/>
    </row>
    <row r="393" spans="1:10" s="18" customFormat="1" ht="15.75" customHeight="1">
      <c r="A393" s="27"/>
      <c r="B393" s="19"/>
      <c r="C393" s="1"/>
      <c r="D393" s="12"/>
      <c r="E393" s="391" t="s">
        <v>404</v>
      </c>
      <c r="F393" s="153"/>
      <c r="G393" s="39"/>
      <c r="H393" s="39"/>
      <c r="I393" s="39"/>
      <c r="J393" s="193"/>
    </row>
    <row r="394" spans="1:10" s="18" customFormat="1" ht="15.75" customHeight="1">
      <c r="A394" s="395" t="s">
        <v>248</v>
      </c>
      <c r="B394" s="395"/>
      <c r="C394" s="1"/>
      <c r="D394" s="55" t="s">
        <v>295</v>
      </c>
      <c r="E394" s="1"/>
      <c r="F394" s="285" t="s">
        <v>282</v>
      </c>
      <c r="G394" s="286" t="s">
        <v>321</v>
      </c>
      <c r="H394" s="286"/>
      <c r="I394" s="286"/>
      <c r="J394" s="364">
        <v>2010</v>
      </c>
    </row>
    <row r="395" spans="1:10" s="18" customFormat="1" ht="15.75" customHeight="1">
      <c r="A395" s="171"/>
      <c r="B395" s="298" t="s">
        <v>835</v>
      </c>
      <c r="C395" s="171"/>
      <c r="D395" s="171"/>
      <c r="E395" s="171"/>
      <c r="F395" s="127"/>
      <c r="G395" s="133"/>
      <c r="H395" s="133"/>
      <c r="I395" s="133"/>
      <c r="J395" s="193"/>
    </row>
    <row r="396" spans="1:11" s="18" customFormat="1" ht="15.75" customHeight="1">
      <c r="A396" s="27">
        <v>1</v>
      </c>
      <c r="B396" s="265" t="s">
        <v>71</v>
      </c>
      <c r="C396" s="42">
        <v>1999</v>
      </c>
      <c r="D396" s="207">
        <v>1</v>
      </c>
      <c r="E396" s="207" t="s">
        <v>72</v>
      </c>
      <c r="F396" s="207" t="s">
        <v>735</v>
      </c>
      <c r="G396" s="218" t="s">
        <v>2030</v>
      </c>
      <c r="H396" s="218" t="s">
        <v>84</v>
      </c>
      <c r="I396" s="218"/>
      <c r="J396" s="315" t="s">
        <v>73</v>
      </c>
      <c r="K396" s="36"/>
    </row>
    <row r="397" spans="1:10" s="18" customFormat="1" ht="15.75" customHeight="1">
      <c r="A397" s="27">
        <v>2</v>
      </c>
      <c r="B397" s="49" t="s">
        <v>591</v>
      </c>
      <c r="C397" s="45">
        <v>1999</v>
      </c>
      <c r="D397" s="45">
        <v>1</v>
      </c>
      <c r="E397" s="45" t="s">
        <v>32</v>
      </c>
      <c r="F397" s="45" t="s">
        <v>587</v>
      </c>
      <c r="G397" s="46" t="s">
        <v>2031</v>
      </c>
      <c r="H397" s="46" t="s">
        <v>84</v>
      </c>
      <c r="I397" s="46"/>
      <c r="J397" s="103" t="s">
        <v>37</v>
      </c>
    </row>
    <row r="398" spans="1:12" s="18" customFormat="1" ht="15.75" customHeight="1">
      <c r="A398" s="27">
        <v>3</v>
      </c>
      <c r="B398" s="163" t="s">
        <v>122</v>
      </c>
      <c r="C398" s="159">
        <v>1999</v>
      </c>
      <c r="D398" s="159">
        <v>1</v>
      </c>
      <c r="E398" s="159" t="s">
        <v>124</v>
      </c>
      <c r="F398" s="159" t="s">
        <v>81</v>
      </c>
      <c r="G398" s="262" t="s">
        <v>2032</v>
      </c>
      <c r="H398" s="262" t="s">
        <v>84</v>
      </c>
      <c r="I398" s="262"/>
      <c r="J398" s="209" t="s">
        <v>688</v>
      </c>
      <c r="L398" s="210"/>
    </row>
    <row r="399" spans="1:12" s="18" customFormat="1" ht="15.75" customHeight="1">
      <c r="A399" s="27">
        <v>4</v>
      </c>
      <c r="B399" s="226" t="s">
        <v>172</v>
      </c>
      <c r="C399" s="164">
        <v>1999</v>
      </c>
      <c r="D399" s="164">
        <v>1</v>
      </c>
      <c r="E399" s="164" t="s">
        <v>124</v>
      </c>
      <c r="F399" s="164" t="s">
        <v>81</v>
      </c>
      <c r="G399" s="227" t="s">
        <v>2033</v>
      </c>
      <c r="H399" s="227" t="s">
        <v>84</v>
      </c>
      <c r="I399" s="227"/>
      <c r="J399" s="316" t="s">
        <v>653</v>
      </c>
      <c r="L399" s="164"/>
    </row>
    <row r="400" spans="1:12" s="18" customFormat="1" ht="15.75" customHeight="1">
      <c r="A400" s="27">
        <v>5</v>
      </c>
      <c r="B400" s="265" t="s">
        <v>182</v>
      </c>
      <c r="C400" s="207">
        <v>1999</v>
      </c>
      <c r="D400" s="207">
        <v>1</v>
      </c>
      <c r="E400" s="207" t="s">
        <v>237</v>
      </c>
      <c r="F400" s="207" t="s">
        <v>81</v>
      </c>
      <c r="G400" s="218" t="s">
        <v>2029</v>
      </c>
      <c r="H400" s="218" t="s">
        <v>79</v>
      </c>
      <c r="I400" s="218"/>
      <c r="J400" s="315" t="s">
        <v>179</v>
      </c>
      <c r="L400" s="208"/>
    </row>
    <row r="401" spans="1:12" s="18" customFormat="1" ht="15.75" customHeight="1">
      <c r="A401" s="27">
        <v>6</v>
      </c>
      <c r="B401" s="265" t="s">
        <v>619</v>
      </c>
      <c r="C401" s="207">
        <v>1999</v>
      </c>
      <c r="D401" s="207">
        <v>2</v>
      </c>
      <c r="E401" s="207" t="s">
        <v>58</v>
      </c>
      <c r="F401" s="207" t="s">
        <v>59</v>
      </c>
      <c r="G401" s="207" t="s">
        <v>2037</v>
      </c>
      <c r="H401" s="207">
        <v>2</v>
      </c>
      <c r="I401" s="207"/>
      <c r="J401" s="315" t="s">
        <v>620</v>
      </c>
      <c r="L401" s="222"/>
    </row>
    <row r="402" spans="1:12" s="18" customFormat="1" ht="15.75" customHeight="1">
      <c r="A402" s="27">
        <v>7</v>
      </c>
      <c r="B402" s="130" t="s">
        <v>501</v>
      </c>
      <c r="C402" s="169">
        <v>1999</v>
      </c>
      <c r="D402" s="169">
        <v>1</v>
      </c>
      <c r="E402" s="169" t="s">
        <v>232</v>
      </c>
      <c r="F402" s="169" t="s">
        <v>81</v>
      </c>
      <c r="G402" s="131" t="s">
        <v>2039</v>
      </c>
      <c r="H402" s="131" t="s">
        <v>79</v>
      </c>
      <c r="I402" s="131"/>
      <c r="J402" s="124" t="s">
        <v>488</v>
      </c>
      <c r="L402" s="216"/>
    </row>
    <row r="403" spans="1:12" s="18" customFormat="1" ht="15.75" customHeight="1">
      <c r="A403" s="27">
        <v>8</v>
      </c>
      <c r="B403" s="265" t="s">
        <v>700</v>
      </c>
      <c r="C403" s="207">
        <v>1999</v>
      </c>
      <c r="D403" s="207">
        <v>2</v>
      </c>
      <c r="E403" s="207" t="s">
        <v>232</v>
      </c>
      <c r="F403" s="207" t="s">
        <v>554</v>
      </c>
      <c r="G403" s="218" t="s">
        <v>2034</v>
      </c>
      <c r="H403" s="218" t="s">
        <v>79</v>
      </c>
      <c r="I403" s="218"/>
      <c r="J403" s="315" t="s">
        <v>555</v>
      </c>
      <c r="L403" s="238"/>
    </row>
    <row r="404" spans="1:12" s="18" customFormat="1" ht="15.75" customHeight="1">
      <c r="A404" s="27">
        <v>9</v>
      </c>
      <c r="B404" s="265" t="s">
        <v>437</v>
      </c>
      <c r="C404" s="207">
        <v>2000</v>
      </c>
      <c r="D404" s="207">
        <v>1</v>
      </c>
      <c r="E404" s="207" t="s">
        <v>1280</v>
      </c>
      <c r="F404" s="207" t="s">
        <v>1284</v>
      </c>
      <c r="G404" s="218" t="s">
        <v>2036</v>
      </c>
      <c r="H404" s="218" t="s">
        <v>79</v>
      </c>
      <c r="I404" s="218"/>
      <c r="J404" s="320" t="s">
        <v>436</v>
      </c>
      <c r="L404" s="206"/>
    </row>
    <row r="405" spans="1:12" s="18" customFormat="1" ht="15.75" customHeight="1">
      <c r="A405" s="27">
        <v>10</v>
      </c>
      <c r="B405" s="226" t="s">
        <v>213</v>
      </c>
      <c r="C405" s="164">
        <v>2000</v>
      </c>
      <c r="D405" s="164">
        <v>2</v>
      </c>
      <c r="E405" s="164" t="s">
        <v>124</v>
      </c>
      <c r="F405" s="164" t="s">
        <v>81</v>
      </c>
      <c r="G405" s="227" t="s">
        <v>2038</v>
      </c>
      <c r="H405" s="227" t="s">
        <v>79</v>
      </c>
      <c r="I405" s="227"/>
      <c r="J405" s="316" t="s">
        <v>215</v>
      </c>
      <c r="L405" s="179"/>
    </row>
    <row r="406" spans="1:12" s="18" customFormat="1" ht="15.75" customHeight="1">
      <c r="A406" s="27">
        <v>11</v>
      </c>
      <c r="B406" s="65" t="s">
        <v>485</v>
      </c>
      <c r="C406" s="42">
        <v>1999</v>
      </c>
      <c r="D406" s="57"/>
      <c r="E406" s="57" t="s">
        <v>1282</v>
      </c>
      <c r="F406" s="57" t="s">
        <v>737</v>
      </c>
      <c r="G406" s="57" t="s">
        <v>2040</v>
      </c>
      <c r="H406" s="57" t="s">
        <v>79</v>
      </c>
      <c r="I406" s="57"/>
      <c r="J406" s="122" t="s">
        <v>486</v>
      </c>
      <c r="L406" s="215"/>
    </row>
    <row r="407" spans="1:12" s="18" customFormat="1" ht="15.75" customHeight="1">
      <c r="A407" s="27">
        <v>12</v>
      </c>
      <c r="B407" s="43" t="s">
        <v>483</v>
      </c>
      <c r="C407" s="42">
        <v>1999</v>
      </c>
      <c r="D407" s="57"/>
      <c r="E407" s="57" t="s">
        <v>1282</v>
      </c>
      <c r="F407" s="57" t="s">
        <v>737</v>
      </c>
      <c r="G407" s="57" t="s">
        <v>2042</v>
      </c>
      <c r="H407" s="57" t="s">
        <v>79</v>
      </c>
      <c r="I407" s="57"/>
      <c r="J407" s="122" t="s">
        <v>482</v>
      </c>
      <c r="L407" s="215"/>
    </row>
    <row r="408" spans="1:12" s="18" customFormat="1" ht="15.75" customHeight="1">
      <c r="A408" s="27">
        <v>13</v>
      </c>
      <c r="B408" s="229" t="s">
        <v>654</v>
      </c>
      <c r="C408" s="164">
        <v>1999</v>
      </c>
      <c r="D408" s="164">
        <v>1</v>
      </c>
      <c r="E408" s="164" t="s">
        <v>124</v>
      </c>
      <c r="F408" s="164" t="s">
        <v>81</v>
      </c>
      <c r="G408" s="230" t="s">
        <v>2035</v>
      </c>
      <c r="H408" s="230" t="s">
        <v>79</v>
      </c>
      <c r="I408" s="230"/>
      <c r="J408" s="316" t="s">
        <v>653</v>
      </c>
      <c r="L408" s="231"/>
    </row>
    <row r="409" spans="1:12" s="18" customFormat="1" ht="15.75" customHeight="1">
      <c r="A409" s="27">
        <v>14</v>
      </c>
      <c r="B409" s="229" t="s">
        <v>174</v>
      </c>
      <c r="C409" s="164">
        <v>2000</v>
      </c>
      <c r="D409" s="164">
        <v>2</v>
      </c>
      <c r="E409" s="164" t="s">
        <v>124</v>
      </c>
      <c r="F409" s="164" t="s">
        <v>81</v>
      </c>
      <c r="G409" s="230" t="s">
        <v>2043</v>
      </c>
      <c r="H409" s="230" t="s">
        <v>79</v>
      </c>
      <c r="I409" s="230"/>
      <c r="J409" s="316" t="s">
        <v>653</v>
      </c>
      <c r="L409" s="231"/>
    </row>
    <row r="410" spans="1:12" s="18" customFormat="1" ht="15.75" customHeight="1">
      <c r="A410" s="27">
        <v>15</v>
      </c>
      <c r="B410" s="229" t="s">
        <v>173</v>
      </c>
      <c r="C410" s="164">
        <v>1999</v>
      </c>
      <c r="D410" s="164">
        <v>2</v>
      </c>
      <c r="E410" s="164" t="s">
        <v>124</v>
      </c>
      <c r="F410" s="164" t="s">
        <v>81</v>
      </c>
      <c r="G410" s="230" t="s">
        <v>2041</v>
      </c>
      <c r="H410" s="230" t="s">
        <v>79</v>
      </c>
      <c r="I410" s="230"/>
      <c r="J410" s="316" t="s">
        <v>653</v>
      </c>
      <c r="L410" s="231"/>
    </row>
    <row r="411" spans="1:10" s="18" customFormat="1" ht="15.75" customHeight="1">
      <c r="A411" s="27">
        <v>16</v>
      </c>
      <c r="B411" s="63" t="s">
        <v>337</v>
      </c>
      <c r="C411" s="46" t="s">
        <v>78</v>
      </c>
      <c r="D411" s="46" t="s">
        <v>79</v>
      </c>
      <c r="E411" s="42" t="s">
        <v>237</v>
      </c>
      <c r="F411" s="42" t="s">
        <v>81</v>
      </c>
      <c r="G411" s="57" t="s">
        <v>2048</v>
      </c>
      <c r="H411" s="57" t="s">
        <v>88</v>
      </c>
      <c r="I411" s="57"/>
      <c r="J411" s="122" t="s">
        <v>186</v>
      </c>
    </row>
    <row r="412" spans="1:12" s="18" customFormat="1" ht="15.75" customHeight="1">
      <c r="A412" s="27">
        <v>17</v>
      </c>
      <c r="B412" s="264" t="s">
        <v>693</v>
      </c>
      <c r="C412" s="161">
        <v>2000</v>
      </c>
      <c r="D412" s="161">
        <v>2</v>
      </c>
      <c r="E412" s="159" t="s">
        <v>124</v>
      </c>
      <c r="F412" s="159" t="s">
        <v>81</v>
      </c>
      <c r="G412" s="46" t="s">
        <v>1188</v>
      </c>
      <c r="H412" s="46" t="s">
        <v>88</v>
      </c>
      <c r="I412" s="46"/>
      <c r="J412" s="209" t="s">
        <v>688</v>
      </c>
      <c r="L412" s="7"/>
    </row>
    <row r="413" spans="1:12" s="18" customFormat="1" ht="15.75" customHeight="1">
      <c r="A413" s="27">
        <v>18</v>
      </c>
      <c r="B413" s="226" t="s">
        <v>225</v>
      </c>
      <c r="C413" s="164">
        <v>2000</v>
      </c>
      <c r="D413" s="164">
        <v>2</v>
      </c>
      <c r="E413" s="164" t="s">
        <v>124</v>
      </c>
      <c r="F413" s="164" t="s">
        <v>81</v>
      </c>
      <c r="G413" s="227" t="s">
        <v>2047</v>
      </c>
      <c r="H413" s="227" t="s">
        <v>88</v>
      </c>
      <c r="I413" s="227"/>
      <c r="J413" s="303" t="s">
        <v>215</v>
      </c>
      <c r="L413" s="179"/>
    </row>
    <row r="414" spans="1:12" s="18" customFormat="1" ht="15.75" customHeight="1">
      <c r="A414" s="27">
        <v>19</v>
      </c>
      <c r="B414" s="264" t="s">
        <v>245</v>
      </c>
      <c r="C414" s="159">
        <v>1999</v>
      </c>
      <c r="D414" s="159">
        <v>2</v>
      </c>
      <c r="E414" s="159" t="s">
        <v>124</v>
      </c>
      <c r="F414" s="159" t="s">
        <v>81</v>
      </c>
      <c r="G414" s="262" t="s">
        <v>2044</v>
      </c>
      <c r="H414" s="262" t="s">
        <v>88</v>
      </c>
      <c r="I414" s="262"/>
      <c r="J414" s="209" t="s">
        <v>688</v>
      </c>
      <c r="L414" s="210"/>
    </row>
    <row r="415" spans="1:12" s="18" customFormat="1" ht="15.75" customHeight="1">
      <c r="A415" s="27">
        <v>20</v>
      </c>
      <c r="B415" s="229" t="s">
        <v>176</v>
      </c>
      <c r="C415" s="164">
        <v>2000</v>
      </c>
      <c r="D415" s="164">
        <v>2</v>
      </c>
      <c r="E415" s="164" t="s">
        <v>124</v>
      </c>
      <c r="F415" s="164" t="s">
        <v>81</v>
      </c>
      <c r="G415" s="230" t="s">
        <v>2046</v>
      </c>
      <c r="H415" s="230" t="s">
        <v>88</v>
      </c>
      <c r="I415" s="230"/>
      <c r="J415" s="316" t="s">
        <v>653</v>
      </c>
      <c r="L415" s="231"/>
    </row>
    <row r="416" spans="1:10" s="18" customFormat="1" ht="15.75" customHeight="1">
      <c r="A416" s="27">
        <v>21</v>
      </c>
      <c r="B416" s="43" t="s">
        <v>664</v>
      </c>
      <c r="C416" s="42">
        <v>2000</v>
      </c>
      <c r="D416" s="42">
        <v>2</v>
      </c>
      <c r="E416" s="42" t="s">
        <v>124</v>
      </c>
      <c r="F416" s="95" t="s">
        <v>81</v>
      </c>
      <c r="G416" s="57" t="s">
        <v>2049</v>
      </c>
      <c r="H416" s="57" t="s">
        <v>88</v>
      </c>
      <c r="I416" s="57"/>
      <c r="J416" s="303" t="s">
        <v>215</v>
      </c>
    </row>
    <row r="417" spans="1:12" s="18" customFormat="1" ht="15.75" customHeight="1">
      <c r="A417" s="27">
        <v>22</v>
      </c>
      <c r="B417" s="226" t="s">
        <v>222</v>
      </c>
      <c r="C417" s="164">
        <v>2000</v>
      </c>
      <c r="D417" s="164">
        <v>2</v>
      </c>
      <c r="E417" s="164" t="s">
        <v>124</v>
      </c>
      <c r="F417" s="164" t="s">
        <v>81</v>
      </c>
      <c r="G417" s="227" t="s">
        <v>2045</v>
      </c>
      <c r="H417" s="227" t="s">
        <v>88</v>
      </c>
      <c r="I417" s="227"/>
      <c r="J417" s="303" t="s">
        <v>215</v>
      </c>
      <c r="L417" s="179"/>
    </row>
    <row r="418" spans="1:12" s="18" customFormat="1" ht="15.75" customHeight="1">
      <c r="A418" s="27"/>
      <c r="B418" s="264" t="s">
        <v>246</v>
      </c>
      <c r="C418" s="159">
        <v>1999</v>
      </c>
      <c r="D418" s="159">
        <v>2</v>
      </c>
      <c r="E418" s="159" t="s">
        <v>124</v>
      </c>
      <c r="F418" s="159" t="s">
        <v>81</v>
      </c>
      <c r="G418" s="262" t="s">
        <v>324</v>
      </c>
      <c r="H418" s="262"/>
      <c r="I418" s="262"/>
      <c r="J418" s="209" t="s">
        <v>688</v>
      </c>
      <c r="L418" s="210"/>
    </row>
    <row r="419" spans="1:12" s="18" customFormat="1" ht="15.75" customHeight="1">
      <c r="A419" s="27"/>
      <c r="B419" s="229" t="s">
        <v>175</v>
      </c>
      <c r="C419" s="164">
        <v>2000</v>
      </c>
      <c r="D419" s="164">
        <v>2</v>
      </c>
      <c r="E419" s="164" t="s">
        <v>124</v>
      </c>
      <c r="F419" s="164" t="s">
        <v>81</v>
      </c>
      <c r="G419" s="230" t="s">
        <v>323</v>
      </c>
      <c r="H419" s="230"/>
      <c r="I419" s="230"/>
      <c r="J419" s="316" t="s">
        <v>653</v>
      </c>
      <c r="L419" s="231"/>
    </row>
    <row r="420" spans="1:10" s="18" customFormat="1" ht="15.75" customHeight="1">
      <c r="A420" s="27"/>
      <c r="B420" s="43"/>
      <c r="C420" s="42"/>
      <c r="D420" s="42"/>
      <c r="E420" s="42"/>
      <c r="F420" s="95"/>
      <c r="G420" s="57"/>
      <c r="H420" s="57"/>
      <c r="I420" s="57"/>
      <c r="J420" s="303"/>
    </row>
    <row r="421" spans="1:10" s="18" customFormat="1" ht="15.75" customHeight="1">
      <c r="A421" s="27"/>
      <c r="B421" s="19"/>
      <c r="C421" s="1"/>
      <c r="D421" s="1"/>
      <c r="E421" s="371" t="s">
        <v>283</v>
      </c>
      <c r="F421" s="1"/>
      <c r="J421" s="178"/>
    </row>
    <row r="422" spans="1:11" s="18" customFormat="1" ht="15.75" customHeight="1">
      <c r="A422" s="45"/>
      <c r="B422" s="306" t="s">
        <v>405</v>
      </c>
      <c r="C422" s="1"/>
      <c r="D422" s="1"/>
      <c r="E422" s="1"/>
      <c r="F422" s="1"/>
      <c r="J422" s="178"/>
      <c r="K422" s="86"/>
    </row>
    <row r="423" spans="1:10" s="358" customFormat="1" ht="15">
      <c r="A423" s="41">
        <v>1</v>
      </c>
      <c r="B423" s="60" t="s">
        <v>604</v>
      </c>
      <c r="C423" s="42"/>
      <c r="D423" s="42"/>
      <c r="E423" s="45" t="s">
        <v>58</v>
      </c>
      <c r="F423" s="42" t="s">
        <v>59</v>
      </c>
      <c r="G423" s="52" t="s">
        <v>2050</v>
      </c>
      <c r="H423" s="52" t="s">
        <v>79</v>
      </c>
      <c r="I423" s="52"/>
      <c r="J423" s="43"/>
    </row>
    <row r="424" spans="1:10" s="358" customFormat="1" ht="15">
      <c r="A424" s="41"/>
      <c r="B424" s="60" t="s">
        <v>638</v>
      </c>
      <c r="C424" s="42"/>
      <c r="D424" s="42"/>
      <c r="E424" s="45"/>
      <c r="F424" s="42"/>
      <c r="G424" s="52"/>
      <c r="H424" s="52"/>
      <c r="I424" s="52"/>
      <c r="J424" s="43"/>
    </row>
    <row r="425" spans="1:10" s="358" customFormat="1" ht="15">
      <c r="A425" s="41"/>
      <c r="B425" s="60" t="s">
        <v>602</v>
      </c>
      <c r="C425" s="42"/>
      <c r="D425" s="42"/>
      <c r="E425" s="45"/>
      <c r="F425" s="42"/>
      <c r="G425" s="52"/>
      <c r="H425" s="52"/>
      <c r="I425" s="52"/>
      <c r="J425" s="43"/>
    </row>
    <row r="426" spans="1:10" s="358" customFormat="1" ht="15">
      <c r="A426" s="41"/>
      <c r="B426" s="60" t="s">
        <v>68</v>
      </c>
      <c r="C426" s="42"/>
      <c r="D426" s="42"/>
      <c r="E426" s="45"/>
      <c r="F426" s="42"/>
      <c r="G426" s="52" t="s">
        <v>2101</v>
      </c>
      <c r="H426" s="52"/>
      <c r="I426" s="52"/>
      <c r="J426" s="43"/>
    </row>
    <row r="427" spans="1:10" s="358" customFormat="1" ht="15">
      <c r="A427" s="41">
        <v>2</v>
      </c>
      <c r="B427" s="60" t="s">
        <v>2102</v>
      </c>
      <c r="C427" s="42"/>
      <c r="D427" s="42"/>
      <c r="E427" s="45" t="s">
        <v>238</v>
      </c>
      <c r="F427" s="42" t="s">
        <v>81</v>
      </c>
      <c r="G427" s="52" t="s">
        <v>1256</v>
      </c>
      <c r="H427" s="52" t="s">
        <v>79</v>
      </c>
      <c r="I427" s="52"/>
      <c r="J427" s="43"/>
    </row>
    <row r="428" spans="1:10" s="358" customFormat="1" ht="15">
      <c r="A428" s="41"/>
      <c r="B428" s="60" t="s">
        <v>2103</v>
      </c>
      <c r="C428" s="42"/>
      <c r="D428" s="42"/>
      <c r="E428" s="45"/>
      <c r="F428" s="42"/>
      <c r="G428" s="52"/>
      <c r="H428" s="52"/>
      <c r="I428" s="52"/>
      <c r="J428" s="43"/>
    </row>
    <row r="429" spans="1:10" s="358" customFormat="1" ht="15">
      <c r="A429" s="41"/>
      <c r="B429" s="60" t="s">
        <v>424</v>
      </c>
      <c r="C429" s="42"/>
      <c r="D429" s="42"/>
      <c r="E429" s="45"/>
      <c r="F429" s="42"/>
      <c r="G429" s="52"/>
      <c r="H429" s="52"/>
      <c r="I429" s="52"/>
      <c r="J429" s="43"/>
    </row>
    <row r="430" spans="1:10" s="358" customFormat="1" ht="15">
      <c r="A430" s="41"/>
      <c r="B430" s="60" t="s">
        <v>429</v>
      </c>
      <c r="C430" s="42"/>
      <c r="D430" s="42"/>
      <c r="E430" s="45"/>
      <c r="F430" s="42"/>
      <c r="G430" s="52" t="s">
        <v>2051</v>
      </c>
      <c r="H430" s="52"/>
      <c r="I430" s="52"/>
      <c r="J430" s="43"/>
    </row>
    <row r="431" spans="1:10" s="358" customFormat="1" ht="15">
      <c r="A431" s="41">
        <v>3</v>
      </c>
      <c r="B431" s="60" t="s">
        <v>133</v>
      </c>
      <c r="C431" s="42"/>
      <c r="D431" s="42"/>
      <c r="E431" s="45" t="s">
        <v>124</v>
      </c>
      <c r="F431" s="42" t="s">
        <v>81</v>
      </c>
      <c r="G431" s="52" t="s">
        <v>2052</v>
      </c>
      <c r="H431" s="52" t="s">
        <v>88</v>
      </c>
      <c r="I431" s="52"/>
      <c r="J431" s="43"/>
    </row>
    <row r="432" spans="1:10" s="358" customFormat="1" ht="15">
      <c r="A432" s="41"/>
      <c r="B432" s="60" t="s">
        <v>128</v>
      </c>
      <c r="C432" s="42"/>
      <c r="D432" s="42"/>
      <c r="E432" s="45"/>
      <c r="F432" s="42"/>
      <c r="G432" s="52"/>
      <c r="H432" s="52"/>
      <c r="I432" s="52"/>
      <c r="J432" s="43"/>
    </row>
    <row r="433" spans="1:10" s="358" customFormat="1" ht="15">
      <c r="A433" s="41"/>
      <c r="B433" s="60" t="s">
        <v>155</v>
      </c>
      <c r="C433" s="42"/>
      <c r="D433" s="42"/>
      <c r="E433" s="45"/>
      <c r="F433" s="42"/>
      <c r="G433" s="52"/>
      <c r="H433" s="52"/>
      <c r="I433" s="52"/>
      <c r="J433" s="43"/>
    </row>
    <row r="434" spans="1:10" s="358" customFormat="1" ht="15">
      <c r="A434" s="41"/>
      <c r="B434" s="60" t="s">
        <v>126</v>
      </c>
      <c r="C434" s="42"/>
      <c r="D434" s="42"/>
      <c r="E434" s="45"/>
      <c r="F434" s="42"/>
      <c r="G434" s="52" t="s">
        <v>2053</v>
      </c>
      <c r="H434" s="52"/>
      <c r="I434" s="52"/>
      <c r="J434" s="43"/>
    </row>
    <row r="435" spans="1:10" s="358" customFormat="1" ht="15">
      <c r="A435" s="41">
        <v>4</v>
      </c>
      <c r="B435" s="358" t="s">
        <v>487</v>
      </c>
      <c r="C435" s="42"/>
      <c r="D435" s="42"/>
      <c r="E435" s="45" t="s">
        <v>232</v>
      </c>
      <c r="F435" s="42" t="s">
        <v>81</v>
      </c>
      <c r="G435" s="52" t="s">
        <v>2054</v>
      </c>
      <c r="H435" s="52" t="s">
        <v>79</v>
      </c>
      <c r="I435" s="52"/>
      <c r="J435" s="43"/>
    </row>
    <row r="436" spans="1:10" s="358" customFormat="1" ht="15">
      <c r="A436" s="41"/>
      <c r="B436" s="358" t="s">
        <v>1228</v>
      </c>
      <c r="C436" s="42"/>
      <c r="D436" s="42"/>
      <c r="E436" s="45"/>
      <c r="F436" s="42"/>
      <c r="G436" s="52"/>
      <c r="H436" s="52"/>
      <c r="I436" s="52"/>
      <c r="J436" s="43"/>
    </row>
    <row r="437" spans="1:10" s="358" customFormat="1" ht="15">
      <c r="A437" s="41"/>
      <c r="B437" s="358" t="s">
        <v>490</v>
      </c>
      <c r="C437" s="42"/>
      <c r="D437" s="42"/>
      <c r="E437" s="45"/>
      <c r="F437" s="42"/>
      <c r="G437" s="52"/>
      <c r="H437" s="52"/>
      <c r="I437" s="52"/>
      <c r="J437" s="43"/>
    </row>
    <row r="438" spans="1:10" s="358" customFormat="1" ht="15">
      <c r="A438" s="41"/>
      <c r="B438" s="358" t="s">
        <v>2056</v>
      </c>
      <c r="C438" s="42"/>
      <c r="D438" s="42"/>
      <c r="E438" s="45"/>
      <c r="F438" s="42"/>
      <c r="G438" s="52" t="s">
        <v>2055</v>
      </c>
      <c r="H438" s="52"/>
      <c r="I438" s="52"/>
      <c r="J438" s="43"/>
    </row>
    <row r="439" spans="1:10" s="358" customFormat="1" ht="15">
      <c r="A439" s="41">
        <v>5</v>
      </c>
      <c r="B439" s="60" t="s">
        <v>101</v>
      </c>
      <c r="C439" s="42"/>
      <c r="D439" s="42"/>
      <c r="E439" s="45" t="s">
        <v>72</v>
      </c>
      <c r="F439" s="42" t="s">
        <v>459</v>
      </c>
      <c r="G439" s="52" t="s">
        <v>912</v>
      </c>
      <c r="H439" s="52" t="s">
        <v>88</v>
      </c>
      <c r="I439" s="52"/>
      <c r="J439" s="43"/>
    </row>
    <row r="440" spans="1:10" s="358" customFormat="1" ht="15">
      <c r="A440" s="41"/>
      <c r="B440" s="60" t="s">
        <v>462</v>
      </c>
      <c r="C440" s="42"/>
      <c r="D440" s="42"/>
      <c r="E440" s="45"/>
      <c r="F440" s="42"/>
      <c r="G440" s="52"/>
      <c r="H440" s="52"/>
      <c r="I440" s="52"/>
      <c r="J440" s="43"/>
    </row>
    <row r="441" spans="1:10" s="358" customFormat="1" ht="15">
      <c r="A441" s="41"/>
      <c r="B441" s="60" t="s">
        <v>463</v>
      </c>
      <c r="C441" s="42"/>
      <c r="D441" s="42"/>
      <c r="E441" s="45"/>
      <c r="F441" s="42"/>
      <c r="G441" s="52"/>
      <c r="H441" s="52"/>
      <c r="I441" s="52"/>
      <c r="J441" s="43"/>
    </row>
    <row r="442" spans="1:10" s="358" customFormat="1" ht="15">
      <c r="A442" s="41"/>
      <c r="B442" s="60" t="s">
        <v>734</v>
      </c>
      <c r="C442" s="42"/>
      <c r="D442" s="42"/>
      <c r="E442" s="45"/>
      <c r="F442" s="42"/>
      <c r="G442" s="52" t="s">
        <v>2057</v>
      </c>
      <c r="H442" s="52"/>
      <c r="I442" s="52"/>
      <c r="J442" s="43"/>
    </row>
    <row r="443" spans="1:10" s="358" customFormat="1" ht="15">
      <c r="A443" s="41">
        <v>6</v>
      </c>
      <c r="B443" s="60" t="s">
        <v>1216</v>
      </c>
      <c r="C443" s="42"/>
      <c r="D443" s="42"/>
      <c r="E443" s="45" t="s">
        <v>80</v>
      </c>
      <c r="F443" s="42" t="s">
        <v>81</v>
      </c>
      <c r="G443" s="52" t="s">
        <v>2059</v>
      </c>
      <c r="H443" s="52" t="s">
        <v>88</v>
      </c>
      <c r="I443" s="52"/>
      <c r="J443" s="43"/>
    </row>
    <row r="444" spans="1:10" s="358" customFormat="1" ht="15">
      <c r="A444" s="41"/>
      <c r="B444" s="60" t="s">
        <v>456</v>
      </c>
      <c r="C444" s="42"/>
      <c r="D444" s="42"/>
      <c r="E444" s="45"/>
      <c r="F444" s="42"/>
      <c r="G444" s="52"/>
      <c r="H444" s="52"/>
      <c r="I444" s="52"/>
      <c r="J444" s="43"/>
    </row>
    <row r="445" spans="1:10" s="358" customFormat="1" ht="15">
      <c r="A445" s="41"/>
      <c r="B445" s="60" t="s">
        <v>454</v>
      </c>
      <c r="C445" s="42"/>
      <c r="D445" s="42"/>
      <c r="E445" s="45"/>
      <c r="F445" s="42"/>
      <c r="G445" s="52"/>
      <c r="H445" s="52"/>
      <c r="I445" s="52"/>
      <c r="J445" s="43"/>
    </row>
    <row r="446" spans="1:10" s="358" customFormat="1" ht="15">
      <c r="A446" s="41"/>
      <c r="B446" s="60" t="s">
        <v>2058</v>
      </c>
      <c r="C446" s="42"/>
      <c r="D446" s="42"/>
      <c r="E446" s="45"/>
      <c r="F446" s="42"/>
      <c r="G446" s="52" t="s">
        <v>2060</v>
      </c>
      <c r="H446" s="52"/>
      <c r="I446" s="52"/>
      <c r="J446" s="43"/>
    </row>
    <row r="447" spans="1:10" s="358" customFormat="1" ht="15">
      <c r="A447" s="41">
        <v>7</v>
      </c>
      <c r="B447" s="60" t="s">
        <v>205</v>
      </c>
      <c r="C447" s="42"/>
      <c r="D447" s="42"/>
      <c r="E447" s="45" t="s">
        <v>237</v>
      </c>
      <c r="F447" s="42" t="s">
        <v>81</v>
      </c>
      <c r="G447" s="52" t="s">
        <v>860</v>
      </c>
      <c r="H447" s="52" t="s">
        <v>50</v>
      </c>
      <c r="I447" s="52"/>
      <c r="J447" s="43"/>
    </row>
    <row r="448" spans="1:10" s="358" customFormat="1" ht="15">
      <c r="A448" s="41"/>
      <c r="B448" s="60" t="s">
        <v>728</v>
      </c>
      <c r="C448" s="42"/>
      <c r="D448" s="42"/>
      <c r="E448" s="45"/>
      <c r="F448" s="42"/>
      <c r="G448" s="52"/>
      <c r="H448" s="52"/>
      <c r="I448" s="52"/>
      <c r="J448" s="43"/>
    </row>
    <row r="449" spans="1:10" s="358" customFormat="1" ht="15">
      <c r="A449" s="41"/>
      <c r="B449" s="60" t="s">
        <v>206</v>
      </c>
      <c r="C449" s="42"/>
      <c r="D449" s="42"/>
      <c r="E449" s="45"/>
      <c r="F449" s="42"/>
      <c r="G449" s="52"/>
      <c r="H449" s="52"/>
      <c r="I449" s="52"/>
      <c r="J449" s="43"/>
    </row>
    <row r="450" spans="1:10" s="358" customFormat="1" ht="15">
      <c r="A450" s="41"/>
      <c r="B450" s="60" t="s">
        <v>208</v>
      </c>
      <c r="C450" s="42"/>
      <c r="D450" s="42"/>
      <c r="E450" s="45"/>
      <c r="F450" s="42"/>
      <c r="G450" s="52" t="s">
        <v>2061</v>
      </c>
      <c r="H450" s="52"/>
      <c r="I450" s="52"/>
      <c r="J450" s="43"/>
    </row>
    <row r="451" spans="1:10" s="358" customFormat="1" ht="15">
      <c r="A451" s="41">
        <v>8</v>
      </c>
      <c r="B451" s="60" t="s">
        <v>544</v>
      </c>
      <c r="C451" s="42"/>
      <c r="D451" s="42"/>
      <c r="E451" s="45" t="s">
        <v>232</v>
      </c>
      <c r="F451" s="42" t="s">
        <v>538</v>
      </c>
      <c r="G451" s="52" t="s">
        <v>2062</v>
      </c>
      <c r="H451" s="52" t="s">
        <v>50</v>
      </c>
      <c r="I451" s="52"/>
      <c r="J451" s="43"/>
    </row>
    <row r="452" spans="1:10" s="358" customFormat="1" ht="15">
      <c r="A452" s="41"/>
      <c r="B452" s="60" t="s">
        <v>537</v>
      </c>
      <c r="C452" s="42"/>
      <c r="D452" s="42"/>
      <c r="E452" s="45"/>
      <c r="F452" s="42"/>
      <c r="G452" s="52"/>
      <c r="H452" s="52"/>
      <c r="I452" s="52"/>
      <c r="J452" s="43"/>
    </row>
    <row r="453" spans="1:10" s="358" customFormat="1" ht="15">
      <c r="A453" s="41"/>
      <c r="B453" s="60" t="s">
        <v>489</v>
      </c>
      <c r="C453" s="42"/>
      <c r="D453" s="42"/>
      <c r="E453" s="45"/>
      <c r="F453" s="42"/>
      <c r="G453" s="52"/>
      <c r="H453" s="52"/>
      <c r="I453" s="52"/>
      <c r="J453" s="43"/>
    </row>
    <row r="454" spans="1:10" s="358" customFormat="1" ht="15">
      <c r="A454" s="41"/>
      <c r="B454" s="60" t="s">
        <v>540</v>
      </c>
      <c r="C454" s="42"/>
      <c r="D454" s="42"/>
      <c r="E454" s="45"/>
      <c r="F454" s="42"/>
      <c r="G454" s="52" t="s">
        <v>2063</v>
      </c>
      <c r="H454" s="52"/>
      <c r="I454" s="52"/>
      <c r="J454" s="43"/>
    </row>
    <row r="455" spans="1:10" s="358" customFormat="1" ht="15">
      <c r="A455" s="41">
        <v>9</v>
      </c>
      <c r="B455" s="60" t="s">
        <v>577</v>
      </c>
      <c r="C455" s="42"/>
      <c r="D455" s="42"/>
      <c r="E455" s="45" t="s">
        <v>103</v>
      </c>
      <c r="F455" s="207" t="s">
        <v>571</v>
      </c>
      <c r="G455" s="52" t="s">
        <v>1277</v>
      </c>
      <c r="H455" s="52" t="s">
        <v>88</v>
      </c>
      <c r="I455" s="52"/>
      <c r="J455" s="43"/>
    </row>
    <row r="456" spans="1:10" s="358" customFormat="1" ht="15">
      <c r="A456" s="41"/>
      <c r="B456" s="60" t="s">
        <v>111</v>
      </c>
      <c r="C456" s="42"/>
      <c r="D456" s="42"/>
      <c r="E456" s="45"/>
      <c r="F456" s="42"/>
      <c r="G456" s="52"/>
      <c r="H456" s="52"/>
      <c r="I456" s="52"/>
      <c r="J456" s="43"/>
    </row>
    <row r="457" spans="1:10" s="358" customFormat="1" ht="14.25">
      <c r="A457" s="45"/>
      <c r="B457" s="60" t="s">
        <v>579</v>
      </c>
      <c r="C457" s="42"/>
      <c r="D457" s="42"/>
      <c r="E457" s="45"/>
      <c r="F457" s="42"/>
      <c r="G457" s="52"/>
      <c r="H457" s="52"/>
      <c r="I457" s="52"/>
      <c r="J457" s="43"/>
    </row>
    <row r="458" spans="1:10" s="358" customFormat="1" ht="14.25">
      <c r="A458" s="45"/>
      <c r="B458" s="60" t="s">
        <v>580</v>
      </c>
      <c r="C458" s="42"/>
      <c r="D458" s="42"/>
      <c r="E458" s="45"/>
      <c r="F458" s="42"/>
      <c r="G458" s="52" t="s">
        <v>2064</v>
      </c>
      <c r="H458" s="52"/>
      <c r="I458" s="52"/>
      <c r="J458" s="43"/>
    </row>
    <row r="459" spans="1:10" s="358" customFormat="1" ht="15">
      <c r="A459" s="41">
        <v>10</v>
      </c>
      <c r="B459" s="60" t="s">
        <v>57</v>
      </c>
      <c r="C459" s="42"/>
      <c r="D459" s="42"/>
      <c r="E459" s="45" t="s">
        <v>44</v>
      </c>
      <c r="F459" s="42"/>
      <c r="G459" s="52" t="s">
        <v>2065</v>
      </c>
      <c r="H459" s="52" t="s">
        <v>50</v>
      </c>
      <c r="I459" s="52"/>
      <c r="J459" s="43"/>
    </row>
    <row r="460" spans="1:10" s="358" customFormat="1" ht="14.25">
      <c r="A460" s="45"/>
      <c r="B460" s="60" t="s">
        <v>46</v>
      </c>
      <c r="C460" s="42"/>
      <c r="D460" s="42"/>
      <c r="E460" s="45"/>
      <c r="F460" s="42"/>
      <c r="G460" s="52"/>
      <c r="H460" s="52"/>
      <c r="I460" s="52"/>
      <c r="J460" s="43"/>
    </row>
    <row r="461" spans="1:10" s="358" customFormat="1" ht="14.25">
      <c r="A461" s="45"/>
      <c r="B461" s="60" t="s">
        <v>51</v>
      </c>
      <c r="C461" s="42"/>
      <c r="D461" s="42"/>
      <c r="E461" s="45"/>
      <c r="F461" s="42"/>
      <c r="G461" s="52"/>
      <c r="H461" s="52"/>
      <c r="I461" s="52"/>
      <c r="J461" s="43"/>
    </row>
    <row r="462" spans="1:10" s="358" customFormat="1" ht="14.25">
      <c r="A462" s="45"/>
      <c r="B462" s="60" t="s">
        <v>696</v>
      </c>
      <c r="C462" s="42"/>
      <c r="D462" s="42"/>
      <c r="E462" s="45"/>
      <c r="F462" s="42"/>
      <c r="G462" s="52" t="s">
        <v>2066</v>
      </c>
      <c r="H462" s="52"/>
      <c r="I462" s="52"/>
      <c r="J462" s="43"/>
    </row>
    <row r="463" spans="1:10" s="358" customFormat="1" ht="14.25">
      <c r="A463" s="45"/>
      <c r="B463" s="60"/>
      <c r="C463" s="42"/>
      <c r="D463" s="42"/>
      <c r="E463" s="45"/>
      <c r="F463" s="42"/>
      <c r="G463" s="52"/>
      <c r="H463" s="52"/>
      <c r="I463" s="52"/>
      <c r="J463" s="43"/>
    </row>
    <row r="464" spans="1:10" s="18" customFormat="1" ht="15">
      <c r="A464" s="45"/>
      <c r="B464" s="306" t="s">
        <v>342</v>
      </c>
      <c r="C464" s="1"/>
      <c r="D464" s="1"/>
      <c r="E464" s="12"/>
      <c r="F464" s="94"/>
      <c r="G464" s="38"/>
      <c r="H464" s="38"/>
      <c r="I464" s="38"/>
      <c r="J464" s="193"/>
    </row>
    <row r="465" spans="1:10" s="358" customFormat="1" ht="15">
      <c r="A465" s="41">
        <v>1</v>
      </c>
      <c r="B465" s="43" t="s">
        <v>584</v>
      </c>
      <c r="C465" s="42"/>
      <c r="D465" s="42"/>
      <c r="E465" s="51" t="s">
        <v>103</v>
      </c>
      <c r="F465" s="207" t="s">
        <v>571</v>
      </c>
      <c r="G465" s="46" t="s">
        <v>2067</v>
      </c>
      <c r="H465" s="46" t="s">
        <v>79</v>
      </c>
      <c r="I465" s="46"/>
      <c r="J465" s="43"/>
    </row>
    <row r="466" spans="1:10" s="358" customFormat="1" ht="15">
      <c r="A466" s="41"/>
      <c r="B466" s="43" t="s">
        <v>575</v>
      </c>
      <c r="C466" s="42"/>
      <c r="D466" s="42"/>
      <c r="E466" s="51"/>
      <c r="F466" s="42"/>
      <c r="G466" s="46"/>
      <c r="H466" s="46"/>
      <c r="I466" s="46"/>
      <c r="J466" s="43"/>
    </row>
    <row r="467" spans="1:10" s="358" customFormat="1" ht="15">
      <c r="A467" s="41"/>
      <c r="B467" s="43" t="s">
        <v>586</v>
      </c>
      <c r="C467" s="42"/>
      <c r="D467" s="42"/>
      <c r="E467" s="51"/>
      <c r="F467" s="42"/>
      <c r="G467" s="46"/>
      <c r="H467" s="46"/>
      <c r="I467" s="46"/>
      <c r="J467" s="43"/>
    </row>
    <row r="468" spans="1:10" s="358" customFormat="1" ht="15">
      <c r="A468" s="41"/>
      <c r="B468" s="43" t="s">
        <v>108</v>
      </c>
      <c r="C468" s="42"/>
      <c r="D468" s="42"/>
      <c r="E468" s="51"/>
      <c r="F468" s="42"/>
      <c r="G468" s="46" t="s">
        <v>2068</v>
      </c>
      <c r="H468" s="46"/>
      <c r="I468" s="46"/>
      <c r="J468" s="43"/>
    </row>
    <row r="469" spans="1:10" s="358" customFormat="1" ht="15">
      <c r="A469" s="41">
        <v>2</v>
      </c>
      <c r="B469" s="43" t="s">
        <v>599</v>
      </c>
      <c r="C469" s="42"/>
      <c r="D469" s="42"/>
      <c r="E469" s="51" t="s">
        <v>58</v>
      </c>
      <c r="F469" s="42" t="s">
        <v>59</v>
      </c>
      <c r="G469" s="46" t="s">
        <v>2069</v>
      </c>
      <c r="H469" s="46" t="s">
        <v>79</v>
      </c>
      <c r="I469" s="46"/>
      <c r="J469" s="43"/>
    </row>
    <row r="470" spans="1:10" s="358" customFormat="1" ht="15">
      <c r="A470" s="41"/>
      <c r="B470" s="43" t="s">
        <v>630</v>
      </c>
      <c r="C470" s="42"/>
      <c r="D470" s="42"/>
      <c r="E470" s="51"/>
      <c r="F470" s="42"/>
      <c r="G470" s="46"/>
      <c r="H470" s="46"/>
      <c r="I470" s="46"/>
      <c r="J470" s="43"/>
    </row>
    <row r="471" spans="1:10" s="358" customFormat="1" ht="15">
      <c r="A471" s="41"/>
      <c r="B471" s="43" t="s">
        <v>603</v>
      </c>
      <c r="C471" s="42"/>
      <c r="D471" s="42"/>
      <c r="E471" s="51"/>
      <c r="F471" s="42"/>
      <c r="G471" s="46"/>
      <c r="H471" s="46"/>
      <c r="I471" s="46"/>
      <c r="J471" s="43"/>
    </row>
    <row r="472" spans="1:10" s="358" customFormat="1" ht="15">
      <c r="A472" s="41"/>
      <c r="B472" s="43" t="s">
        <v>607</v>
      </c>
      <c r="C472" s="42"/>
      <c r="D472" s="42"/>
      <c r="E472" s="51"/>
      <c r="F472" s="42"/>
      <c r="G472" s="46" t="s">
        <v>2070</v>
      </c>
      <c r="H472" s="46"/>
      <c r="I472" s="46"/>
      <c r="J472" s="43"/>
    </row>
    <row r="473" spans="1:10" s="358" customFormat="1" ht="15">
      <c r="A473" s="41">
        <v>3</v>
      </c>
      <c r="B473" s="43" t="s">
        <v>1240</v>
      </c>
      <c r="C473" s="42"/>
      <c r="D473" s="42"/>
      <c r="E473" s="42" t="s">
        <v>809</v>
      </c>
      <c r="F473" s="207" t="s">
        <v>1284</v>
      </c>
      <c r="G473" s="358" t="s">
        <v>2072</v>
      </c>
      <c r="H473" s="46" t="s">
        <v>79</v>
      </c>
      <c r="I473" s="46"/>
      <c r="J473" s="43"/>
    </row>
    <row r="474" spans="1:10" s="358" customFormat="1" ht="15">
      <c r="A474" s="41"/>
      <c r="B474" s="43" t="s">
        <v>2071</v>
      </c>
      <c r="C474" s="42"/>
      <c r="D474" s="42"/>
      <c r="E474" s="51"/>
      <c r="F474" s="42"/>
      <c r="G474" s="46"/>
      <c r="H474" s="46"/>
      <c r="I474" s="46"/>
      <c r="J474" s="43"/>
    </row>
    <row r="475" spans="1:10" s="358" customFormat="1" ht="15">
      <c r="A475" s="41"/>
      <c r="B475" s="43" t="s">
        <v>1238</v>
      </c>
      <c r="C475" s="42"/>
      <c r="D475" s="42"/>
      <c r="E475" s="51"/>
      <c r="F475" s="42"/>
      <c r="G475" s="46"/>
      <c r="H475" s="46"/>
      <c r="I475" s="46"/>
      <c r="J475" s="43"/>
    </row>
    <row r="476" spans="1:10" s="358" customFormat="1" ht="15">
      <c r="A476" s="41"/>
      <c r="B476" s="43" t="s">
        <v>431</v>
      </c>
      <c r="C476" s="42"/>
      <c r="D476" s="42"/>
      <c r="E476" s="51"/>
      <c r="F476" s="42"/>
      <c r="G476" s="46" t="s">
        <v>2073</v>
      </c>
      <c r="H476" s="46"/>
      <c r="I476" s="46"/>
      <c r="J476" s="43"/>
    </row>
    <row r="477" spans="1:10" s="358" customFormat="1" ht="15">
      <c r="A477" s="41">
        <v>4</v>
      </c>
      <c r="B477" s="43"/>
      <c r="C477" s="42"/>
      <c r="D477" s="42"/>
      <c r="E477" s="51" t="s">
        <v>124</v>
      </c>
      <c r="F477" s="42" t="s">
        <v>81</v>
      </c>
      <c r="G477" s="46" t="s">
        <v>2074</v>
      </c>
      <c r="H477" s="46" t="s">
        <v>88</v>
      </c>
      <c r="I477" s="46"/>
      <c r="J477" s="43"/>
    </row>
    <row r="478" spans="1:10" s="358" customFormat="1" ht="15">
      <c r="A478" s="41"/>
      <c r="B478" s="43"/>
      <c r="C478" s="42"/>
      <c r="D478" s="42"/>
      <c r="E478" s="51"/>
      <c r="F478" s="42"/>
      <c r="G478" s="46"/>
      <c r="H478" s="46"/>
      <c r="I478" s="46"/>
      <c r="J478" s="43"/>
    </row>
    <row r="479" spans="1:10" s="358" customFormat="1" ht="15">
      <c r="A479" s="41"/>
      <c r="B479" s="43"/>
      <c r="C479" s="42"/>
      <c r="D479" s="42"/>
      <c r="E479" s="51"/>
      <c r="F479" s="42"/>
      <c r="G479" s="46"/>
      <c r="H479" s="46"/>
      <c r="I479" s="46"/>
      <c r="J479" s="43"/>
    </row>
    <row r="480" spans="1:10" s="358" customFormat="1" ht="15">
      <c r="A480" s="41"/>
      <c r="B480" s="43"/>
      <c r="C480" s="42"/>
      <c r="D480" s="42"/>
      <c r="E480" s="51"/>
      <c r="F480" s="42"/>
      <c r="G480" s="46" t="s">
        <v>2075</v>
      </c>
      <c r="H480" s="46"/>
      <c r="I480" s="46"/>
      <c r="J480" s="43"/>
    </row>
    <row r="481" spans="1:10" s="358" customFormat="1" ht="15">
      <c r="A481" s="41">
        <v>5</v>
      </c>
      <c r="B481" s="43" t="s">
        <v>91</v>
      </c>
      <c r="C481" s="42"/>
      <c r="D481" s="42"/>
      <c r="E481" s="51" t="s">
        <v>80</v>
      </c>
      <c r="F481" s="42" t="s">
        <v>81</v>
      </c>
      <c r="G481" s="46" t="s">
        <v>2076</v>
      </c>
      <c r="H481" s="46" t="s">
        <v>79</v>
      </c>
      <c r="I481" s="46"/>
      <c r="J481" s="43"/>
    </row>
    <row r="482" spans="1:10" s="358" customFormat="1" ht="15">
      <c r="A482" s="41"/>
      <c r="B482" s="43" t="s">
        <v>87</v>
      </c>
      <c r="C482" s="42"/>
      <c r="D482" s="42"/>
      <c r="E482" s="51"/>
      <c r="F482" s="42"/>
      <c r="G482" s="46"/>
      <c r="H482" s="46"/>
      <c r="I482" s="46"/>
      <c r="J482" s="43"/>
    </row>
    <row r="483" spans="1:10" s="358" customFormat="1" ht="15">
      <c r="A483" s="41"/>
      <c r="B483" s="43" t="s">
        <v>85</v>
      </c>
      <c r="C483" s="42"/>
      <c r="D483" s="42"/>
      <c r="E483" s="51"/>
      <c r="F483" s="42"/>
      <c r="G483" s="46"/>
      <c r="H483" s="46"/>
      <c r="I483" s="46"/>
      <c r="J483" s="43"/>
    </row>
    <row r="484" spans="1:10" s="358" customFormat="1" ht="15">
      <c r="A484" s="41"/>
      <c r="B484" s="43" t="s">
        <v>90</v>
      </c>
      <c r="C484" s="42"/>
      <c r="D484" s="42"/>
      <c r="E484" s="51"/>
      <c r="F484" s="42"/>
      <c r="G484" s="46" t="s">
        <v>2077</v>
      </c>
      <c r="H484" s="46"/>
      <c r="I484" s="46"/>
      <c r="J484" s="43"/>
    </row>
    <row r="485" spans="1:10" s="358" customFormat="1" ht="15">
      <c r="A485" s="41">
        <v>6</v>
      </c>
      <c r="B485" s="43" t="s">
        <v>526</v>
      </c>
      <c r="C485" s="42"/>
      <c r="D485" s="42"/>
      <c r="E485" s="51" t="s">
        <v>273</v>
      </c>
      <c r="F485" s="42" t="s">
        <v>521</v>
      </c>
      <c r="G485" s="46" t="s">
        <v>2078</v>
      </c>
      <c r="H485" s="46" t="s">
        <v>79</v>
      </c>
      <c r="I485" s="46"/>
      <c r="J485" s="43"/>
    </row>
    <row r="486" spans="1:10" s="358" customFormat="1" ht="15">
      <c r="A486" s="41"/>
      <c r="B486" s="43" t="s">
        <v>520</v>
      </c>
      <c r="C486" s="42"/>
      <c r="D486" s="42"/>
      <c r="E486" s="51"/>
      <c r="F486" s="42"/>
      <c r="G486" s="46"/>
      <c r="H486" s="46"/>
      <c r="I486" s="46"/>
      <c r="J486" s="43"/>
    </row>
    <row r="487" spans="1:10" s="358" customFormat="1" ht="15">
      <c r="A487" s="41"/>
      <c r="B487" s="43"/>
      <c r="C487" s="42"/>
      <c r="D487" s="42"/>
      <c r="E487" s="51"/>
      <c r="F487" s="42"/>
      <c r="G487" s="46"/>
      <c r="H487" s="46"/>
      <c r="I487" s="46"/>
      <c r="J487" s="43"/>
    </row>
    <row r="488" spans="1:10" s="358" customFormat="1" ht="15">
      <c r="A488" s="41"/>
      <c r="B488" s="43" t="s">
        <v>799</v>
      </c>
      <c r="C488" s="42"/>
      <c r="D488" s="42"/>
      <c r="E488" s="51"/>
      <c r="F488" s="42"/>
      <c r="G488" s="46" t="s">
        <v>2079</v>
      </c>
      <c r="H488" s="46"/>
      <c r="I488" s="46"/>
      <c r="J488" s="43"/>
    </row>
    <row r="489" spans="1:10" s="358" customFormat="1" ht="15">
      <c r="A489" s="41">
        <v>7</v>
      </c>
      <c r="B489" s="43" t="s">
        <v>1250</v>
      </c>
      <c r="C489" s="42"/>
      <c r="D489" s="42"/>
      <c r="E489" s="51" t="s">
        <v>237</v>
      </c>
      <c r="F489" s="42" t="s">
        <v>81</v>
      </c>
      <c r="G489" s="46"/>
      <c r="H489" s="46"/>
      <c r="I489" s="46"/>
      <c r="J489" s="43"/>
    </row>
    <row r="490" spans="1:10" s="358" customFormat="1" ht="15">
      <c r="A490" s="41"/>
      <c r="B490" s="43" t="s">
        <v>196</v>
      </c>
      <c r="C490" s="42"/>
      <c r="D490" s="42"/>
      <c r="E490" s="51"/>
      <c r="F490" s="42"/>
      <c r="G490" s="46"/>
      <c r="H490" s="46"/>
      <c r="I490" s="46"/>
      <c r="J490" s="43"/>
    </row>
    <row r="491" spans="1:10" s="358" customFormat="1" ht="15">
      <c r="A491" s="41"/>
      <c r="B491" s="43" t="s">
        <v>368</v>
      </c>
      <c r="C491" s="42"/>
      <c r="D491" s="42"/>
      <c r="E491" s="51"/>
      <c r="F491" s="42"/>
      <c r="G491" s="46"/>
      <c r="H491" s="46"/>
      <c r="I491" s="46"/>
      <c r="J491" s="43"/>
    </row>
    <row r="492" spans="1:10" s="358" customFormat="1" ht="15">
      <c r="A492" s="41"/>
      <c r="B492" s="43" t="s">
        <v>210</v>
      </c>
      <c r="C492" s="42"/>
      <c r="D492" s="42"/>
      <c r="E492" s="51"/>
      <c r="F492" s="42"/>
      <c r="G492" s="46" t="s">
        <v>2080</v>
      </c>
      <c r="H492" s="46"/>
      <c r="I492" s="46"/>
      <c r="J492" s="43"/>
    </row>
    <row r="493" spans="1:10" s="18" customFormat="1" ht="15.75">
      <c r="A493" s="41"/>
      <c r="B493" s="146"/>
      <c r="C493" s="222"/>
      <c r="D493" s="1"/>
      <c r="E493" s="207"/>
      <c r="F493" s="207"/>
      <c r="G493" s="39"/>
      <c r="H493" s="39"/>
      <c r="I493" s="39"/>
      <c r="J493" s="193"/>
    </row>
    <row r="494" spans="1:10" s="18" customFormat="1" ht="15.75">
      <c r="A494" s="41"/>
      <c r="B494" s="306" t="s">
        <v>1855</v>
      </c>
      <c r="C494" s="1"/>
      <c r="D494" s="1"/>
      <c r="E494" s="1"/>
      <c r="F494" s="1"/>
      <c r="G494" s="39"/>
      <c r="H494" s="39"/>
      <c r="I494" s="39"/>
      <c r="J494" s="193"/>
    </row>
    <row r="495" spans="1:10" s="358" customFormat="1" ht="14.25">
      <c r="A495" s="45">
        <v>1</v>
      </c>
      <c r="B495" s="60" t="s">
        <v>41</v>
      </c>
      <c r="C495" s="42"/>
      <c r="D495" s="42"/>
      <c r="E495" s="42" t="s">
        <v>32</v>
      </c>
      <c r="F495" s="45" t="s">
        <v>587</v>
      </c>
      <c r="G495" s="57" t="s">
        <v>2081</v>
      </c>
      <c r="H495" s="57" t="s">
        <v>84</v>
      </c>
      <c r="I495" s="57"/>
      <c r="J495" s="43"/>
    </row>
    <row r="496" spans="1:10" s="358" customFormat="1" ht="15">
      <c r="A496" s="41"/>
      <c r="B496" s="60" t="s">
        <v>598</v>
      </c>
      <c r="C496" s="42"/>
      <c r="D496" s="42"/>
      <c r="E496" s="42"/>
      <c r="F496" s="42"/>
      <c r="G496" s="57"/>
      <c r="H496" s="57"/>
      <c r="I496" s="57"/>
      <c r="J496" s="43"/>
    </row>
    <row r="497" spans="1:10" s="358" customFormat="1" ht="15">
      <c r="A497" s="41"/>
      <c r="B497" s="60" t="s">
        <v>595</v>
      </c>
      <c r="C497" s="42"/>
      <c r="D497" s="42"/>
      <c r="E497" s="42"/>
      <c r="F497" s="42"/>
      <c r="G497" s="57"/>
      <c r="H497" s="57"/>
      <c r="I497" s="57"/>
      <c r="J497" s="43"/>
    </row>
    <row r="498" spans="1:10" s="358" customFormat="1" ht="15">
      <c r="A498" s="41"/>
      <c r="B498" s="60" t="s">
        <v>40</v>
      </c>
      <c r="C498" s="42"/>
      <c r="D498" s="42"/>
      <c r="E498" s="42"/>
      <c r="F498" s="42"/>
      <c r="G498" s="57" t="s">
        <v>2082</v>
      </c>
      <c r="H498" s="57"/>
      <c r="I498" s="57"/>
      <c r="J498" s="43"/>
    </row>
    <row r="499" spans="1:10" s="358" customFormat="1" ht="15">
      <c r="A499" s="41">
        <v>2</v>
      </c>
      <c r="B499" s="60" t="s">
        <v>70</v>
      </c>
      <c r="C499" s="42"/>
      <c r="D499" s="42"/>
      <c r="E499" s="42" t="s">
        <v>58</v>
      </c>
      <c r="F499" s="42" t="s">
        <v>59</v>
      </c>
      <c r="G499" s="57" t="s">
        <v>2084</v>
      </c>
      <c r="H499" s="57" t="s">
        <v>79</v>
      </c>
      <c r="I499" s="57"/>
      <c r="J499" s="43"/>
    </row>
    <row r="500" spans="1:10" s="358" customFormat="1" ht="15">
      <c r="A500" s="41"/>
      <c r="B500" s="60" t="s">
        <v>64</v>
      </c>
      <c r="C500" s="42"/>
      <c r="D500" s="42"/>
      <c r="E500" s="42"/>
      <c r="F500" s="42"/>
      <c r="G500" s="57"/>
      <c r="H500" s="57"/>
      <c r="I500" s="57"/>
      <c r="J500" s="43"/>
    </row>
    <row r="501" spans="1:10" s="358" customFormat="1" ht="15">
      <c r="A501" s="41"/>
      <c r="B501" s="60" t="s">
        <v>62</v>
      </c>
      <c r="C501" s="42"/>
      <c r="D501" s="42"/>
      <c r="E501" s="42"/>
      <c r="F501" s="42"/>
      <c r="G501" s="57"/>
      <c r="H501" s="57"/>
      <c r="I501" s="57"/>
      <c r="J501" s="43"/>
    </row>
    <row r="502" spans="1:10" s="358" customFormat="1" ht="15">
      <c r="A502" s="41"/>
      <c r="B502" s="60" t="s">
        <v>2083</v>
      </c>
      <c r="C502" s="42"/>
      <c r="D502" s="42"/>
      <c r="E502" s="42"/>
      <c r="F502" s="42"/>
      <c r="G502" s="57" t="s">
        <v>2085</v>
      </c>
      <c r="H502" s="57"/>
      <c r="I502" s="57"/>
      <c r="J502" s="43"/>
    </row>
    <row r="503" spans="1:10" s="358" customFormat="1" ht="15">
      <c r="A503" s="41">
        <v>3</v>
      </c>
      <c r="B503" s="60" t="s">
        <v>439</v>
      </c>
      <c r="C503" s="42"/>
      <c r="D503" s="42"/>
      <c r="E503" s="42" t="s">
        <v>809</v>
      </c>
      <c r="F503" s="207" t="s">
        <v>1284</v>
      </c>
      <c r="G503" s="57" t="s">
        <v>2086</v>
      </c>
      <c r="H503" s="57" t="s">
        <v>79</v>
      </c>
      <c r="I503" s="57"/>
      <c r="J503" s="43"/>
    </row>
    <row r="504" spans="1:10" s="358" customFormat="1" ht="15">
      <c r="A504" s="41"/>
      <c r="B504" s="60" t="s">
        <v>445</v>
      </c>
      <c r="C504" s="42"/>
      <c r="D504" s="42"/>
      <c r="E504" s="42"/>
      <c r="F504" s="42"/>
      <c r="G504" s="57"/>
      <c r="H504" s="57"/>
      <c r="I504" s="57"/>
      <c r="J504" s="43"/>
    </row>
    <row r="505" spans="1:10" s="358" customFormat="1" ht="15">
      <c r="A505" s="41"/>
      <c r="B505" s="60" t="s">
        <v>440</v>
      </c>
      <c r="C505" s="42"/>
      <c r="D505" s="42"/>
      <c r="E505" s="42"/>
      <c r="F505" s="42"/>
      <c r="G505" s="57"/>
      <c r="H505" s="57"/>
      <c r="I505" s="57"/>
      <c r="J505" s="43"/>
    </row>
    <row r="506" spans="1:10" s="358" customFormat="1" ht="15">
      <c r="A506" s="41"/>
      <c r="B506" s="60" t="s">
        <v>433</v>
      </c>
      <c r="C506" s="42"/>
      <c r="D506" s="42"/>
      <c r="E506" s="42"/>
      <c r="F506" s="42"/>
      <c r="G506" s="57" t="s">
        <v>2087</v>
      </c>
      <c r="H506" s="57"/>
      <c r="I506" s="57"/>
      <c r="J506" s="43"/>
    </row>
    <row r="507" spans="1:10" s="358" customFormat="1" ht="15">
      <c r="A507" s="41">
        <v>4</v>
      </c>
      <c r="B507" s="60" t="s">
        <v>120</v>
      </c>
      <c r="C507" s="42"/>
      <c r="D507" s="42"/>
      <c r="E507" s="42" t="s">
        <v>238</v>
      </c>
      <c r="F507" s="207" t="s">
        <v>81</v>
      </c>
      <c r="G507" s="57" t="s">
        <v>2088</v>
      </c>
      <c r="H507" s="57" t="s">
        <v>79</v>
      </c>
      <c r="I507" s="57"/>
      <c r="J507" s="43"/>
    </row>
    <row r="508" spans="1:10" s="358" customFormat="1" ht="15">
      <c r="A508" s="41"/>
      <c r="B508" s="60" t="s">
        <v>365</v>
      </c>
      <c r="C508" s="42"/>
      <c r="D508" s="42"/>
      <c r="E508" s="42"/>
      <c r="F508" s="42"/>
      <c r="G508" s="57"/>
      <c r="H508" s="57"/>
      <c r="I508" s="57"/>
      <c r="J508" s="43"/>
    </row>
    <row r="509" spans="1:10" s="358" customFormat="1" ht="15">
      <c r="A509" s="41"/>
      <c r="B509" s="60" t="s">
        <v>118</v>
      </c>
      <c r="C509" s="42"/>
      <c r="D509" s="42"/>
      <c r="E509" s="42"/>
      <c r="F509" s="42"/>
      <c r="G509" s="57"/>
      <c r="H509" s="57"/>
      <c r="I509" s="57"/>
      <c r="J509" s="43"/>
    </row>
    <row r="510" spans="1:10" s="358" customFormat="1" ht="15">
      <c r="A510" s="41"/>
      <c r="B510" s="60" t="s">
        <v>116</v>
      </c>
      <c r="C510" s="42"/>
      <c r="D510" s="42"/>
      <c r="E510" s="42"/>
      <c r="F510" s="42"/>
      <c r="G510" s="57" t="s">
        <v>2089</v>
      </c>
      <c r="H510" s="57"/>
      <c r="I510" s="57"/>
      <c r="J510" s="43"/>
    </row>
    <row r="511" spans="1:10" s="358" customFormat="1" ht="15">
      <c r="A511" s="41">
        <v>5</v>
      </c>
      <c r="B511" s="60" t="s">
        <v>76</v>
      </c>
      <c r="C511" s="42"/>
      <c r="D511" s="42"/>
      <c r="E511" s="42" t="s">
        <v>72</v>
      </c>
      <c r="F511" s="1" t="s">
        <v>1752</v>
      </c>
      <c r="G511" s="57" t="s">
        <v>2090</v>
      </c>
      <c r="H511" s="57" t="s">
        <v>79</v>
      </c>
      <c r="I511" s="57"/>
      <c r="J511" s="43"/>
    </row>
    <row r="512" spans="1:10" s="358" customFormat="1" ht="15">
      <c r="A512" s="41"/>
      <c r="B512" s="60" t="s">
        <v>74</v>
      </c>
      <c r="C512" s="42"/>
      <c r="D512" s="42"/>
      <c r="E512" s="42"/>
      <c r="F512" s="42"/>
      <c r="G512" s="57"/>
      <c r="H512" s="57"/>
      <c r="I512" s="57"/>
      <c r="J512" s="43"/>
    </row>
    <row r="513" spans="1:10" s="358" customFormat="1" ht="15">
      <c r="A513" s="41"/>
      <c r="B513" s="60" t="s">
        <v>338</v>
      </c>
      <c r="C513" s="42"/>
      <c r="D513" s="42"/>
      <c r="E513" s="42"/>
      <c r="F513" s="42"/>
      <c r="G513" s="57"/>
      <c r="H513" s="57"/>
      <c r="I513" s="57"/>
      <c r="J513" s="43"/>
    </row>
    <row r="514" spans="1:10" s="358" customFormat="1" ht="15">
      <c r="A514" s="41"/>
      <c r="B514" s="60" t="s">
        <v>71</v>
      </c>
      <c r="C514" s="42"/>
      <c r="D514" s="42"/>
      <c r="E514" s="42"/>
      <c r="F514" s="42"/>
      <c r="G514" s="57" t="s">
        <v>2091</v>
      </c>
      <c r="H514" s="57"/>
      <c r="I514" s="57"/>
      <c r="J514" s="43"/>
    </row>
    <row r="515" spans="1:10" s="358" customFormat="1" ht="15">
      <c r="A515" s="41">
        <v>6</v>
      </c>
      <c r="B515" s="60" t="s">
        <v>573</v>
      </c>
      <c r="C515" s="42"/>
      <c r="D515" s="42"/>
      <c r="E515" s="42" t="s">
        <v>103</v>
      </c>
      <c r="F515" s="207" t="s">
        <v>571</v>
      </c>
      <c r="G515" s="57" t="s">
        <v>2092</v>
      </c>
      <c r="H515" s="57" t="s">
        <v>79</v>
      </c>
      <c r="I515" s="57"/>
      <c r="J515" s="43"/>
    </row>
    <row r="516" spans="1:10" s="358" customFormat="1" ht="15">
      <c r="A516" s="41"/>
      <c r="B516" s="60" t="s">
        <v>335</v>
      </c>
      <c r="C516" s="42"/>
      <c r="D516" s="42"/>
      <c r="E516" s="42"/>
      <c r="F516" s="42"/>
      <c r="G516" s="57"/>
      <c r="H516" s="57"/>
      <c r="I516" s="57"/>
      <c r="J516" s="43"/>
    </row>
    <row r="517" spans="1:10" s="358" customFormat="1" ht="15">
      <c r="A517" s="41"/>
      <c r="B517" s="60" t="s">
        <v>112</v>
      </c>
      <c r="C517" s="42"/>
      <c r="D517" s="42"/>
      <c r="E517" s="42"/>
      <c r="F517" s="42"/>
      <c r="G517" s="57"/>
      <c r="H517" s="57"/>
      <c r="I517" s="57"/>
      <c r="J517" s="43"/>
    </row>
    <row r="518" spans="1:10" s="358" customFormat="1" ht="15">
      <c r="A518" s="41"/>
      <c r="B518" s="60" t="s">
        <v>570</v>
      </c>
      <c r="C518" s="42"/>
      <c r="D518" s="42"/>
      <c r="E518" s="42"/>
      <c r="F518" s="42"/>
      <c r="G518" s="57" t="s">
        <v>2093</v>
      </c>
      <c r="H518" s="57"/>
      <c r="I518" s="57"/>
      <c r="J518" s="43"/>
    </row>
    <row r="519" spans="1:10" s="358" customFormat="1" ht="15">
      <c r="A519" s="41">
        <v>7</v>
      </c>
      <c r="B519" s="60" t="s">
        <v>499</v>
      </c>
      <c r="C519" s="42"/>
      <c r="D519" s="42"/>
      <c r="E519" s="42" t="s">
        <v>232</v>
      </c>
      <c r="F519" s="42"/>
      <c r="G519" s="57" t="s">
        <v>1439</v>
      </c>
      <c r="H519" s="57" t="s">
        <v>79</v>
      </c>
      <c r="I519" s="57"/>
      <c r="J519" s="43"/>
    </row>
    <row r="520" spans="1:10" s="358" customFormat="1" ht="15">
      <c r="A520" s="41"/>
      <c r="B520" s="60" t="s">
        <v>553</v>
      </c>
      <c r="C520" s="42"/>
      <c r="D520" s="42"/>
      <c r="E520" s="42"/>
      <c r="F520" s="42"/>
      <c r="G520" s="57"/>
      <c r="H520" s="57"/>
      <c r="I520" s="57"/>
      <c r="J520" s="43"/>
    </row>
    <row r="521" spans="1:10" s="358" customFormat="1" ht="15">
      <c r="A521" s="41"/>
      <c r="B521" s="60" t="s">
        <v>500</v>
      </c>
      <c r="C521" s="42"/>
      <c r="D521" s="42"/>
      <c r="E521" s="42"/>
      <c r="F521" s="42"/>
      <c r="G521" s="57"/>
      <c r="H521" s="57"/>
      <c r="I521" s="57"/>
      <c r="J521" s="43"/>
    </row>
    <row r="522" spans="1:10" s="358" customFormat="1" ht="15">
      <c r="A522" s="41"/>
      <c r="B522" s="60" t="s">
        <v>1265</v>
      </c>
      <c r="C522" s="42"/>
      <c r="D522" s="42"/>
      <c r="E522" s="42"/>
      <c r="F522" s="42"/>
      <c r="G522" s="57" t="s">
        <v>2094</v>
      </c>
      <c r="H522" s="57"/>
      <c r="I522" s="57"/>
      <c r="J522" s="43"/>
    </row>
    <row r="523" spans="1:10" s="358" customFormat="1" ht="15">
      <c r="A523" s="41">
        <v>8</v>
      </c>
      <c r="B523" s="60" t="s">
        <v>166</v>
      </c>
      <c r="C523" s="42"/>
      <c r="D523" s="42"/>
      <c r="E523" s="42" t="s">
        <v>124</v>
      </c>
      <c r="F523" s="42" t="s">
        <v>81</v>
      </c>
      <c r="G523" s="57" t="s">
        <v>2095</v>
      </c>
      <c r="H523" s="57" t="s">
        <v>79</v>
      </c>
      <c r="I523" s="57"/>
      <c r="J523" s="43"/>
    </row>
    <row r="524" spans="1:10" s="358" customFormat="1" ht="15">
      <c r="A524" s="41"/>
      <c r="B524" s="60" t="s">
        <v>689</v>
      </c>
      <c r="C524" s="42"/>
      <c r="D524" s="42"/>
      <c r="E524" s="42"/>
      <c r="F524" s="42"/>
      <c r="G524" s="57"/>
      <c r="H524" s="57"/>
      <c r="I524" s="57"/>
      <c r="J524" s="43"/>
    </row>
    <row r="525" spans="1:10" s="358" customFormat="1" ht="15">
      <c r="A525" s="41"/>
      <c r="B525" s="60" t="s">
        <v>687</v>
      </c>
      <c r="C525" s="42"/>
      <c r="D525" s="42"/>
      <c r="E525" s="42"/>
      <c r="F525" s="42"/>
      <c r="G525" s="57"/>
      <c r="H525" s="57"/>
      <c r="I525" s="57"/>
      <c r="J525" s="43"/>
    </row>
    <row r="526" spans="1:10" s="358" customFormat="1" ht="15">
      <c r="A526" s="41"/>
      <c r="B526" s="60" t="s">
        <v>690</v>
      </c>
      <c r="C526" s="42"/>
      <c r="D526" s="42"/>
      <c r="E526" s="42"/>
      <c r="F526" s="42"/>
      <c r="G526" s="57" t="s">
        <v>2096</v>
      </c>
      <c r="H526" s="57"/>
      <c r="I526" s="57"/>
      <c r="J526" s="43"/>
    </row>
    <row r="527" spans="1:10" s="358" customFormat="1" ht="15">
      <c r="A527" s="41">
        <v>9</v>
      </c>
      <c r="B527" s="60" t="s">
        <v>111</v>
      </c>
      <c r="C527" s="42"/>
      <c r="D527" s="42"/>
      <c r="E527" s="42" t="s">
        <v>103</v>
      </c>
      <c r="F527" s="42" t="s">
        <v>562</v>
      </c>
      <c r="G527" s="57" t="s">
        <v>2097</v>
      </c>
      <c r="H527" s="57" t="s">
        <v>88</v>
      </c>
      <c r="I527" s="57"/>
      <c r="J527" s="43"/>
    </row>
    <row r="528" spans="1:10" s="358" customFormat="1" ht="15">
      <c r="A528" s="41"/>
      <c r="B528" s="60" t="s">
        <v>1270</v>
      </c>
      <c r="C528" s="42"/>
      <c r="D528" s="42"/>
      <c r="E528" s="42"/>
      <c r="F528" s="42"/>
      <c r="G528" s="57"/>
      <c r="H528" s="57"/>
      <c r="I528" s="57"/>
      <c r="J528" s="43"/>
    </row>
    <row r="529" spans="1:10" s="358" customFormat="1" ht="15">
      <c r="A529" s="41"/>
      <c r="B529" s="60" t="s">
        <v>112</v>
      </c>
      <c r="C529" s="42"/>
      <c r="D529" s="42"/>
      <c r="E529" s="42"/>
      <c r="F529" s="42"/>
      <c r="G529" s="57"/>
      <c r="H529" s="57"/>
      <c r="I529" s="57"/>
      <c r="J529" s="43"/>
    </row>
    <row r="530" spans="1:10" s="358" customFormat="1" ht="15">
      <c r="A530" s="41"/>
      <c r="B530" s="60" t="s">
        <v>107</v>
      </c>
      <c r="C530" s="42"/>
      <c r="D530" s="42"/>
      <c r="E530" s="42"/>
      <c r="F530" s="42"/>
      <c r="G530" s="57" t="s">
        <v>2070</v>
      </c>
      <c r="H530" s="57"/>
      <c r="I530" s="57"/>
      <c r="J530" s="43"/>
    </row>
    <row r="531" spans="1:10" s="358" customFormat="1" ht="15">
      <c r="A531" s="41">
        <v>10</v>
      </c>
      <c r="B531" s="60" t="s">
        <v>197</v>
      </c>
      <c r="C531" s="42"/>
      <c r="D531" s="42"/>
      <c r="E531" s="42" t="s">
        <v>237</v>
      </c>
      <c r="F531" s="42" t="s">
        <v>81</v>
      </c>
      <c r="G531" s="57" t="s">
        <v>2098</v>
      </c>
      <c r="H531" s="57" t="s">
        <v>88</v>
      </c>
      <c r="I531" s="57"/>
      <c r="J531" s="43"/>
    </row>
    <row r="532" spans="1:10" s="358" customFormat="1" ht="14.25">
      <c r="A532" s="45"/>
      <c r="B532" s="60" t="s">
        <v>182</v>
      </c>
      <c r="C532" s="42"/>
      <c r="D532" s="42"/>
      <c r="E532" s="42"/>
      <c r="F532" s="42"/>
      <c r="G532" s="57"/>
      <c r="H532" s="57"/>
      <c r="I532" s="57"/>
      <c r="J532" s="43"/>
    </row>
    <row r="533" spans="1:10" s="358" customFormat="1" ht="14.25">
      <c r="A533" s="45"/>
      <c r="B533" s="60" t="s">
        <v>199</v>
      </c>
      <c r="C533" s="42"/>
      <c r="D533" s="42"/>
      <c r="E533" s="42"/>
      <c r="F533" s="42"/>
      <c r="G533" s="57"/>
      <c r="H533" s="57"/>
      <c r="I533" s="57"/>
      <c r="J533" s="43"/>
    </row>
    <row r="534" spans="1:10" s="358" customFormat="1" ht="14.25">
      <c r="A534" s="45"/>
      <c r="B534" s="60" t="s">
        <v>183</v>
      </c>
      <c r="C534" s="42"/>
      <c r="D534" s="42"/>
      <c r="E534" s="42"/>
      <c r="F534" s="42"/>
      <c r="G534" s="57" t="s">
        <v>2099</v>
      </c>
      <c r="H534" s="57"/>
      <c r="I534" s="57"/>
      <c r="J534" s="43"/>
    </row>
    <row r="535" spans="1:10" s="358" customFormat="1" ht="15">
      <c r="A535" s="41">
        <v>11</v>
      </c>
      <c r="B535" s="60" t="s">
        <v>92</v>
      </c>
      <c r="C535" s="42"/>
      <c r="D535" s="42"/>
      <c r="E535" s="42" t="s">
        <v>80</v>
      </c>
      <c r="F535" s="42" t="s">
        <v>81</v>
      </c>
      <c r="G535" s="57"/>
      <c r="H535" s="57"/>
      <c r="I535" s="57"/>
      <c r="J535" s="43"/>
    </row>
    <row r="536" spans="1:10" s="358" customFormat="1" ht="14.25">
      <c r="A536" s="45"/>
      <c r="B536" s="60" t="s">
        <v>89</v>
      </c>
      <c r="C536" s="42"/>
      <c r="D536" s="42"/>
      <c r="E536" s="42"/>
      <c r="F536" s="42"/>
      <c r="G536" s="57"/>
      <c r="H536" s="57"/>
      <c r="I536" s="57"/>
      <c r="J536" s="43"/>
    </row>
    <row r="537" spans="1:10" s="358" customFormat="1" ht="14.25">
      <c r="A537" s="45"/>
      <c r="B537" s="60" t="s">
        <v>83</v>
      </c>
      <c r="C537" s="42"/>
      <c r="D537" s="42"/>
      <c r="E537" s="42"/>
      <c r="F537" s="42"/>
      <c r="G537" s="57"/>
      <c r="H537" s="57"/>
      <c r="I537" s="57"/>
      <c r="J537" s="43"/>
    </row>
    <row r="538" spans="1:10" s="358" customFormat="1" ht="14.25">
      <c r="A538" s="45"/>
      <c r="B538" s="60" t="s">
        <v>77</v>
      </c>
      <c r="C538" s="42"/>
      <c r="D538" s="42"/>
      <c r="E538" s="42"/>
      <c r="F538" s="42"/>
      <c r="G538" s="57" t="s">
        <v>2100</v>
      </c>
      <c r="H538" s="57"/>
      <c r="I538" s="57"/>
      <c r="J538" s="43"/>
    </row>
    <row r="539" spans="1:20" s="18" customFormat="1" ht="15.75">
      <c r="A539" s="41"/>
      <c r="B539" s="299"/>
      <c r="C539" s="1"/>
      <c r="D539" s="1"/>
      <c r="E539" s="1"/>
      <c r="F539" s="1"/>
      <c r="G539" s="39"/>
      <c r="H539" s="39"/>
      <c r="I539" s="39"/>
      <c r="J539" s="193"/>
      <c r="L539"/>
      <c r="M539"/>
      <c r="N539"/>
      <c r="O539"/>
      <c r="P539"/>
      <c r="Q539"/>
      <c r="R539"/>
      <c r="S539"/>
      <c r="T539"/>
    </row>
    <row r="540" spans="1:20" s="18" customFormat="1" ht="15">
      <c r="A540" s="45"/>
      <c r="B540" s="299"/>
      <c r="C540" s="1"/>
      <c r="D540" s="1"/>
      <c r="E540" s="1"/>
      <c r="F540" s="1"/>
      <c r="G540" s="39"/>
      <c r="H540" s="39"/>
      <c r="I540" s="39"/>
      <c r="J540" s="193"/>
      <c r="L540"/>
      <c r="M540"/>
      <c r="N540"/>
      <c r="O540"/>
      <c r="P540"/>
      <c r="Q540"/>
      <c r="R540"/>
      <c r="S540"/>
      <c r="T540"/>
    </row>
    <row r="541" spans="1:20" s="18" customFormat="1" ht="15.75">
      <c r="A541" s="41"/>
      <c r="B541" s="300"/>
      <c r="C541" s="213"/>
      <c r="D541" s="214"/>
      <c r="E541" s="207"/>
      <c r="F541" s="207"/>
      <c r="G541" s="208"/>
      <c r="H541" s="208"/>
      <c r="I541" s="208"/>
      <c r="J541" s="193"/>
      <c r="L541"/>
      <c r="M541"/>
      <c r="N541"/>
      <c r="O541"/>
      <c r="P541"/>
      <c r="Q541"/>
      <c r="R541"/>
      <c r="S541"/>
      <c r="T541"/>
    </row>
    <row r="542" spans="1:20" s="18" customFormat="1" ht="15.75">
      <c r="A542" s="41"/>
      <c r="B542" s="130"/>
      <c r="C542" s="222"/>
      <c r="D542" s="207"/>
      <c r="E542" s="207"/>
      <c r="F542" s="207"/>
      <c r="G542" s="208"/>
      <c r="H542" s="208"/>
      <c r="I542" s="208"/>
      <c r="J542" s="193"/>
      <c r="L542"/>
      <c r="M542"/>
      <c r="N542"/>
      <c r="O542"/>
      <c r="P542"/>
      <c r="Q542"/>
      <c r="R542"/>
      <c r="S542"/>
      <c r="T542"/>
    </row>
    <row r="543" spans="1:20" s="18" customFormat="1" ht="15.75">
      <c r="A543" s="41"/>
      <c r="B543" s="130"/>
      <c r="C543" s="222"/>
      <c r="D543" s="218"/>
      <c r="E543" s="207"/>
      <c r="F543" s="1"/>
      <c r="G543" s="208"/>
      <c r="H543" s="208"/>
      <c r="I543" s="208"/>
      <c r="J543" s="193"/>
      <c r="L543"/>
      <c r="M543"/>
      <c r="N543"/>
      <c r="O543"/>
      <c r="P543"/>
      <c r="Q543"/>
      <c r="R543"/>
      <c r="S543"/>
      <c r="T543"/>
    </row>
    <row r="544" spans="1:20" s="18" customFormat="1" ht="15">
      <c r="A544" s="41"/>
      <c r="B544" s="130"/>
      <c r="C544" s="169"/>
      <c r="D544" s="207"/>
      <c r="E544" s="207"/>
      <c r="F544" s="1"/>
      <c r="G544" s="208"/>
      <c r="H544" s="208"/>
      <c r="I544" s="208"/>
      <c r="J544" s="193"/>
      <c r="L544"/>
      <c r="M544"/>
      <c r="N544"/>
      <c r="O544"/>
      <c r="P544"/>
      <c r="Q544"/>
      <c r="R544"/>
      <c r="S544"/>
      <c r="T544"/>
    </row>
    <row r="545" spans="1:20" s="18" customFormat="1" ht="15.75">
      <c r="A545" s="41"/>
      <c r="B545" s="307"/>
      <c r="C545" s="222"/>
      <c r="D545" s="222"/>
      <c r="E545" s="222"/>
      <c r="F545" s="222"/>
      <c r="G545" s="208"/>
      <c r="H545" s="208"/>
      <c r="I545" s="208"/>
      <c r="J545" s="193"/>
      <c r="L545"/>
      <c r="M545"/>
      <c r="N545"/>
      <c r="O545"/>
      <c r="P545"/>
      <c r="Q545"/>
      <c r="R545"/>
      <c r="S545"/>
      <c r="T545"/>
    </row>
    <row r="546" spans="1:20" s="18" customFormat="1" ht="15.75">
      <c r="A546" s="41"/>
      <c r="B546" s="146"/>
      <c r="C546" s="1"/>
      <c r="D546" s="41"/>
      <c r="E546" s="152"/>
      <c r="F546" s="1"/>
      <c r="G546" s="39"/>
      <c r="H546" s="39"/>
      <c r="I546" s="39"/>
      <c r="J546" s="193"/>
      <c r="L546"/>
      <c r="M546"/>
      <c r="N546"/>
      <c r="O546"/>
      <c r="P546"/>
      <c r="Q546"/>
      <c r="R546"/>
      <c r="S546"/>
      <c r="T546"/>
    </row>
    <row r="547" spans="1:20" s="18" customFormat="1" ht="15.75">
      <c r="A547" s="41"/>
      <c r="B547" s="146"/>
      <c r="C547" s="1"/>
      <c r="D547" s="1"/>
      <c r="E547" s="1"/>
      <c r="F547" s="235"/>
      <c r="G547" s="39"/>
      <c r="H547" s="39"/>
      <c r="I547" s="39"/>
      <c r="J547" s="193"/>
      <c r="L547"/>
      <c r="M547"/>
      <c r="N547"/>
      <c r="O547"/>
      <c r="P547"/>
      <c r="Q547"/>
      <c r="R547"/>
      <c r="S547"/>
      <c r="T547"/>
    </row>
    <row r="548" spans="1:20" s="18" customFormat="1" ht="15.75">
      <c r="A548" s="41"/>
      <c r="B548" s="146"/>
      <c r="C548" s="1"/>
      <c r="D548" s="1"/>
      <c r="E548" s="207"/>
      <c r="F548" s="207"/>
      <c r="G548" s="39"/>
      <c r="H548" s="39"/>
      <c r="I548" s="39"/>
      <c r="J548" s="193"/>
      <c r="L548"/>
      <c r="M548"/>
      <c r="N548"/>
      <c r="O548"/>
      <c r="P548"/>
      <c r="Q548"/>
      <c r="R548"/>
      <c r="S548"/>
      <c r="T548"/>
    </row>
    <row r="549" spans="1:20" s="18" customFormat="1" ht="15.75">
      <c r="A549" s="41"/>
      <c r="B549" s="146"/>
      <c r="C549" s="7"/>
      <c r="D549" s="1"/>
      <c r="E549" s="1"/>
      <c r="F549" s="94"/>
      <c r="G549" s="39"/>
      <c r="H549" s="39"/>
      <c r="I549" s="39"/>
      <c r="J549" s="193"/>
      <c r="L549"/>
      <c r="M549"/>
      <c r="N549"/>
      <c r="O549"/>
      <c r="P549"/>
      <c r="Q549"/>
      <c r="R549"/>
      <c r="S549"/>
      <c r="T549"/>
    </row>
    <row r="550" spans="1:20" s="18" customFormat="1" ht="15.75">
      <c r="A550" s="41"/>
      <c r="B550" s="270"/>
      <c r="C550" s="7"/>
      <c r="D550" s="1"/>
      <c r="E550" s="1"/>
      <c r="F550" s="94"/>
      <c r="G550" s="39"/>
      <c r="H550" s="39"/>
      <c r="I550" s="39"/>
      <c r="J550" s="193"/>
      <c r="L550"/>
      <c r="M550"/>
      <c r="N550"/>
      <c r="O550"/>
      <c r="P550"/>
      <c r="Q550"/>
      <c r="R550"/>
      <c r="S550"/>
      <c r="T550"/>
    </row>
    <row r="551" spans="1:20" s="18" customFormat="1" ht="15.75">
      <c r="A551" s="41"/>
      <c r="B551" s="146"/>
      <c r="C551" s="7"/>
      <c r="D551" s="1"/>
      <c r="E551" s="1"/>
      <c r="F551" s="94"/>
      <c r="G551" s="39"/>
      <c r="H551" s="39"/>
      <c r="I551" s="39"/>
      <c r="J551" s="193"/>
      <c r="L551"/>
      <c r="M551"/>
      <c r="N551"/>
      <c r="O551"/>
      <c r="P551"/>
      <c r="Q551"/>
      <c r="R551"/>
      <c r="S551"/>
      <c r="T551"/>
    </row>
    <row r="552" spans="1:20" s="18" customFormat="1" ht="15.75">
      <c r="A552" s="41"/>
      <c r="B552" s="270"/>
      <c r="C552" s="7"/>
      <c r="D552" s="1"/>
      <c r="E552" s="1"/>
      <c r="F552" s="94"/>
      <c r="G552" s="39"/>
      <c r="H552" s="39"/>
      <c r="I552" s="39"/>
      <c r="J552" s="193"/>
      <c r="L552"/>
      <c r="M552"/>
      <c r="N552"/>
      <c r="O552"/>
      <c r="P552"/>
      <c r="Q552"/>
      <c r="R552"/>
      <c r="S552"/>
      <c r="T552"/>
    </row>
    <row r="553" spans="1:20" s="18" customFormat="1" ht="15.75">
      <c r="A553" s="41"/>
      <c r="B553" s="146"/>
      <c r="C553" s="7"/>
      <c r="D553" s="1"/>
      <c r="E553" s="1"/>
      <c r="F553" s="94"/>
      <c r="G553" s="39"/>
      <c r="H553" s="39"/>
      <c r="I553" s="39"/>
      <c r="J553" s="193"/>
      <c r="L553"/>
      <c r="M553"/>
      <c r="N553"/>
      <c r="O553"/>
      <c r="P553"/>
      <c r="Q553"/>
      <c r="R553"/>
      <c r="S553"/>
      <c r="T553"/>
    </row>
    <row r="554" spans="1:20" s="18" customFormat="1" ht="15">
      <c r="A554" s="27"/>
      <c r="B554" s="19"/>
      <c r="C554" s="1"/>
      <c r="D554" s="1"/>
      <c r="E554" s="1"/>
      <c r="F554" s="94"/>
      <c r="G554" s="39"/>
      <c r="H554" s="39"/>
      <c r="I554" s="39"/>
      <c r="J554" s="193"/>
      <c r="L554"/>
      <c r="M554"/>
      <c r="N554"/>
      <c r="O554"/>
      <c r="P554"/>
      <c r="Q554"/>
      <c r="R554"/>
      <c r="S554"/>
      <c r="T554"/>
    </row>
    <row r="555" spans="1:20" s="18" customFormat="1" ht="15">
      <c r="A555" s="27"/>
      <c r="B555" s="19"/>
      <c r="C555" s="1"/>
      <c r="D555" s="1"/>
      <c r="E555" s="1"/>
      <c r="F555" s="94"/>
      <c r="G555" s="39"/>
      <c r="H555" s="39"/>
      <c r="I555" s="39"/>
      <c r="J555" s="193"/>
      <c r="L555"/>
      <c r="M555"/>
      <c r="N555"/>
      <c r="O555"/>
      <c r="P555"/>
      <c r="Q555"/>
      <c r="R555"/>
      <c r="S555"/>
      <c r="T555"/>
    </row>
    <row r="556" spans="1:20" s="18" customFormat="1" ht="15">
      <c r="A556" s="27"/>
      <c r="B556" s="19"/>
      <c r="C556" s="1"/>
      <c r="D556" s="1"/>
      <c r="E556" s="1"/>
      <c r="F556" s="94"/>
      <c r="G556" s="39"/>
      <c r="H556" s="39"/>
      <c r="I556" s="39"/>
      <c r="J556" s="193"/>
      <c r="L556"/>
      <c r="M556"/>
      <c r="N556"/>
      <c r="O556"/>
      <c r="P556"/>
      <c r="Q556"/>
      <c r="R556"/>
      <c r="S556"/>
      <c r="T556"/>
    </row>
    <row r="557" spans="1:20" s="18" customFormat="1" ht="15">
      <c r="A557" s="27"/>
      <c r="B557" s="80"/>
      <c r="C557" s="1"/>
      <c r="D557" s="1"/>
      <c r="E557" s="1"/>
      <c r="F557" s="94"/>
      <c r="G557" s="39"/>
      <c r="H557" s="39"/>
      <c r="I557" s="39"/>
      <c r="J557" s="193"/>
      <c r="L557"/>
      <c r="M557"/>
      <c r="N557"/>
      <c r="O557"/>
      <c r="P557"/>
      <c r="Q557"/>
      <c r="R557"/>
      <c r="S557"/>
      <c r="T557"/>
    </row>
    <row r="558" spans="1:20" s="18" customFormat="1" ht="15">
      <c r="A558" s="27"/>
      <c r="B558" s="80"/>
      <c r="C558" s="1"/>
      <c r="D558" s="1"/>
      <c r="E558" s="1"/>
      <c r="F558" s="94"/>
      <c r="G558" s="39"/>
      <c r="H558" s="39"/>
      <c r="I558" s="39"/>
      <c r="J558" s="193"/>
      <c r="L558"/>
      <c r="M558"/>
      <c r="N558"/>
      <c r="O558"/>
      <c r="P558"/>
      <c r="Q558"/>
      <c r="R558"/>
      <c r="S558"/>
      <c r="T558"/>
    </row>
    <row r="559" spans="1:20" s="18" customFormat="1" ht="15">
      <c r="A559" s="27"/>
      <c r="B559" s="19"/>
      <c r="C559" s="1"/>
      <c r="D559" s="1"/>
      <c r="E559" s="1"/>
      <c r="F559" s="94"/>
      <c r="G559" s="39"/>
      <c r="H559" s="39"/>
      <c r="I559" s="39"/>
      <c r="J559" s="193"/>
      <c r="L559"/>
      <c r="M559"/>
      <c r="N559"/>
      <c r="O559"/>
      <c r="P559"/>
      <c r="Q559"/>
      <c r="R559"/>
      <c r="S559"/>
      <c r="T559"/>
    </row>
    <row r="560" spans="1:20" s="18" customFormat="1" ht="15">
      <c r="A560" s="27"/>
      <c r="B560" s="19"/>
      <c r="C560" s="1"/>
      <c r="D560" s="1"/>
      <c r="E560" s="1"/>
      <c r="F560" s="94"/>
      <c r="G560" s="39"/>
      <c r="H560" s="39"/>
      <c r="I560" s="39"/>
      <c r="J560" s="193"/>
      <c r="L560"/>
      <c r="M560"/>
      <c r="N560"/>
      <c r="O560"/>
      <c r="P560"/>
      <c r="Q560"/>
      <c r="R560"/>
      <c r="S560"/>
      <c r="T560"/>
    </row>
    <row r="561" spans="1:20" s="18" customFormat="1" ht="15">
      <c r="A561" s="27"/>
      <c r="B561" s="19"/>
      <c r="C561" s="1"/>
      <c r="D561" s="1"/>
      <c r="E561" s="1"/>
      <c r="F561" s="94"/>
      <c r="G561" s="39"/>
      <c r="H561" s="39"/>
      <c r="I561" s="39"/>
      <c r="J561" s="193"/>
      <c r="L561"/>
      <c r="M561"/>
      <c r="N561"/>
      <c r="O561"/>
      <c r="P561"/>
      <c r="Q561"/>
      <c r="R561"/>
      <c r="S561"/>
      <c r="T561"/>
    </row>
    <row r="562" spans="1:20" s="18" customFormat="1" ht="15">
      <c r="A562" s="27"/>
      <c r="B562" s="19"/>
      <c r="C562" s="1"/>
      <c r="D562" s="1"/>
      <c r="E562" s="1"/>
      <c r="F562" s="94"/>
      <c r="G562" s="39"/>
      <c r="H562" s="39"/>
      <c r="I562" s="39"/>
      <c r="J562" s="193"/>
      <c r="L562"/>
      <c r="M562"/>
      <c r="N562"/>
      <c r="O562"/>
      <c r="P562"/>
      <c r="Q562"/>
      <c r="R562"/>
      <c r="S562"/>
      <c r="T562"/>
    </row>
    <row r="563" spans="1:20" s="18" customFormat="1" ht="15">
      <c r="A563" s="27"/>
      <c r="B563" s="19"/>
      <c r="C563" s="1"/>
      <c r="D563" s="1"/>
      <c r="E563" s="1"/>
      <c r="F563" s="94"/>
      <c r="G563" s="39"/>
      <c r="H563" s="39"/>
      <c r="I563" s="39"/>
      <c r="J563" s="193"/>
      <c r="L563"/>
      <c r="M563"/>
      <c r="N563"/>
      <c r="O563"/>
      <c r="P563"/>
      <c r="Q563"/>
      <c r="R563"/>
      <c r="S563"/>
      <c r="T563"/>
    </row>
    <row r="564" spans="1:20" s="18" customFormat="1" ht="15">
      <c r="A564" s="27"/>
      <c r="B564" s="19"/>
      <c r="C564" s="1"/>
      <c r="D564" s="1"/>
      <c r="E564" s="1"/>
      <c r="F564" s="94"/>
      <c r="G564" s="39"/>
      <c r="H564" s="39"/>
      <c r="I564" s="39"/>
      <c r="J564" s="193"/>
      <c r="L564"/>
      <c r="M564"/>
      <c r="N564"/>
      <c r="O564"/>
      <c r="P564"/>
      <c r="Q564"/>
      <c r="R564"/>
      <c r="S564"/>
      <c r="T564"/>
    </row>
    <row r="565" spans="1:20" s="18" customFormat="1" ht="15">
      <c r="A565" s="27"/>
      <c r="B565" s="19"/>
      <c r="C565" s="1"/>
      <c r="D565" s="1"/>
      <c r="E565" s="1"/>
      <c r="F565" s="94"/>
      <c r="G565" s="39"/>
      <c r="H565" s="39"/>
      <c r="I565" s="39"/>
      <c r="J565" s="193"/>
      <c r="L565"/>
      <c r="M565"/>
      <c r="N565"/>
      <c r="O565"/>
      <c r="P565"/>
      <c r="Q565"/>
      <c r="R565"/>
      <c r="S565"/>
      <c r="T565"/>
    </row>
    <row r="566" spans="1:20" s="18" customFormat="1" ht="15">
      <c r="A566" s="27"/>
      <c r="B566" s="80"/>
      <c r="C566" s="1"/>
      <c r="D566" s="1"/>
      <c r="E566" s="1"/>
      <c r="F566" s="94"/>
      <c r="G566" s="39"/>
      <c r="H566" s="39"/>
      <c r="I566" s="39"/>
      <c r="J566" s="193"/>
      <c r="L566"/>
      <c r="M566"/>
      <c r="N566"/>
      <c r="O566"/>
      <c r="P566"/>
      <c r="Q566"/>
      <c r="R566"/>
      <c r="S566"/>
      <c r="T566"/>
    </row>
    <row r="567" spans="1:20" s="18" customFormat="1" ht="15">
      <c r="A567" s="27"/>
      <c r="B567" s="19"/>
      <c r="C567" s="1"/>
      <c r="D567" s="1"/>
      <c r="E567" s="1"/>
      <c r="F567" s="94"/>
      <c r="G567" s="39"/>
      <c r="H567" s="39"/>
      <c r="I567" s="39"/>
      <c r="J567" s="193"/>
      <c r="L567"/>
      <c r="M567"/>
      <c r="N567"/>
      <c r="O567"/>
      <c r="P567"/>
      <c r="Q567"/>
      <c r="R567"/>
      <c r="S567"/>
      <c r="T567"/>
    </row>
    <row r="568" spans="1:20" s="18" customFormat="1" ht="15">
      <c r="A568" s="27"/>
      <c r="B568" s="19"/>
      <c r="C568" s="1"/>
      <c r="D568" s="1"/>
      <c r="E568" s="1"/>
      <c r="F568" s="94"/>
      <c r="G568" s="39"/>
      <c r="H568" s="39"/>
      <c r="I568" s="39"/>
      <c r="J568" s="193"/>
      <c r="L568"/>
      <c r="M568"/>
      <c r="N568"/>
      <c r="O568"/>
      <c r="P568"/>
      <c r="Q568"/>
      <c r="R568"/>
      <c r="S568"/>
      <c r="T568"/>
    </row>
    <row r="569" spans="1:20" s="18" customFormat="1" ht="15">
      <c r="A569" s="27"/>
      <c r="B569" s="19"/>
      <c r="C569" s="1"/>
      <c r="D569" s="1"/>
      <c r="E569" s="1"/>
      <c r="F569" s="94"/>
      <c r="G569" s="39"/>
      <c r="H569" s="39"/>
      <c r="I569" s="39"/>
      <c r="J569" s="193"/>
      <c r="L569"/>
      <c r="M569"/>
      <c r="N569"/>
      <c r="O569"/>
      <c r="P569"/>
      <c r="Q569"/>
      <c r="R569"/>
      <c r="S569"/>
      <c r="T569"/>
    </row>
    <row r="570" spans="1:20" s="18" customFormat="1" ht="15">
      <c r="A570" s="27"/>
      <c r="B570" s="19"/>
      <c r="C570" s="1"/>
      <c r="D570" s="1"/>
      <c r="E570" s="1"/>
      <c r="F570" s="94"/>
      <c r="G570" s="39"/>
      <c r="H570" s="39"/>
      <c r="I570" s="39"/>
      <c r="J570" s="193"/>
      <c r="L570"/>
      <c r="M570"/>
      <c r="N570"/>
      <c r="O570"/>
      <c r="P570"/>
      <c r="Q570"/>
      <c r="R570"/>
      <c r="S570"/>
      <c r="T570"/>
    </row>
    <row r="571" spans="1:20" s="18" customFormat="1" ht="15">
      <c r="A571" s="27"/>
      <c r="B571" s="19"/>
      <c r="C571" s="1"/>
      <c r="D571" s="1"/>
      <c r="E571" s="1"/>
      <c r="F571" s="94"/>
      <c r="G571" s="39"/>
      <c r="H571" s="39"/>
      <c r="I571" s="39"/>
      <c r="J571" s="193"/>
      <c r="L571"/>
      <c r="M571"/>
      <c r="N571"/>
      <c r="O571"/>
      <c r="P571"/>
      <c r="Q571"/>
      <c r="R571"/>
      <c r="S571"/>
      <c r="T571"/>
    </row>
    <row r="590" spans="1:10" s="18" customFormat="1" ht="15">
      <c r="A590" s="27"/>
      <c r="B590" s="19"/>
      <c r="C590" s="1"/>
      <c r="D590" s="1"/>
      <c r="E590" s="1"/>
      <c r="F590" s="94"/>
      <c r="G590" s="39"/>
      <c r="H590" s="39"/>
      <c r="I590" s="39"/>
      <c r="J590" s="193"/>
    </row>
    <row r="591" spans="1:10" s="18" customFormat="1" ht="15">
      <c r="A591" s="27"/>
      <c r="B591" s="19"/>
      <c r="C591" s="1"/>
      <c r="D591" s="1"/>
      <c r="E591" s="1"/>
      <c r="F591" s="94"/>
      <c r="G591" s="39"/>
      <c r="H591" s="39"/>
      <c r="I591" s="39"/>
      <c r="J591" s="193"/>
    </row>
    <row r="592" spans="1:10" s="18" customFormat="1" ht="15">
      <c r="A592" s="27"/>
      <c r="B592" s="19"/>
      <c r="C592" s="1"/>
      <c r="D592" s="1"/>
      <c r="E592" s="1"/>
      <c r="F592" s="94"/>
      <c r="G592" s="39"/>
      <c r="H592" s="39"/>
      <c r="I592" s="39"/>
      <c r="J592" s="193"/>
    </row>
    <row r="593" spans="1:10" s="18" customFormat="1" ht="15">
      <c r="A593" s="27"/>
      <c r="B593" s="19"/>
      <c r="C593" s="1"/>
      <c r="D593" s="1"/>
      <c r="E593" s="1"/>
      <c r="F593" s="94"/>
      <c r="G593" s="39"/>
      <c r="H593" s="39"/>
      <c r="I593" s="39"/>
      <c r="J593" s="193"/>
    </row>
    <row r="594" spans="1:10" s="18" customFormat="1" ht="15">
      <c r="A594" s="27"/>
      <c r="B594" s="19"/>
      <c r="C594" s="1"/>
      <c r="D594" s="1"/>
      <c r="E594" s="1"/>
      <c r="F594" s="94"/>
      <c r="G594" s="39"/>
      <c r="H594" s="39"/>
      <c r="I594" s="39"/>
      <c r="J594" s="193"/>
    </row>
    <row r="595" spans="1:10" s="18" customFormat="1" ht="15">
      <c r="A595" s="27"/>
      <c r="B595" s="19"/>
      <c r="C595" s="1"/>
      <c r="D595" s="1"/>
      <c r="E595" s="1"/>
      <c r="F595" s="94"/>
      <c r="G595" s="39"/>
      <c r="H595" s="39"/>
      <c r="I595" s="39"/>
      <c r="J595" s="193"/>
    </row>
    <row r="596" spans="1:10" s="18" customFormat="1" ht="15">
      <c r="A596" s="27"/>
      <c r="B596" s="19"/>
      <c r="C596" s="1"/>
      <c r="D596" s="1"/>
      <c r="E596" s="1"/>
      <c r="F596" s="94"/>
      <c r="G596" s="39"/>
      <c r="H596" s="39"/>
      <c r="I596" s="39"/>
      <c r="J596" s="193"/>
    </row>
    <row r="597" spans="1:10" s="18" customFormat="1" ht="15">
      <c r="A597" s="27"/>
      <c r="B597" s="19"/>
      <c r="C597" s="1"/>
      <c r="D597" s="1"/>
      <c r="E597" s="1"/>
      <c r="F597" s="94"/>
      <c r="G597" s="39"/>
      <c r="H597" s="39"/>
      <c r="I597" s="39"/>
      <c r="J597" s="193"/>
    </row>
    <row r="598" spans="1:11" s="26" customFormat="1" ht="15">
      <c r="A598" s="27"/>
      <c r="B598" s="19"/>
      <c r="C598" s="1"/>
      <c r="D598" s="1"/>
      <c r="E598" s="1"/>
      <c r="F598" s="94"/>
      <c r="G598" s="39"/>
      <c r="H598" s="39"/>
      <c r="I598" s="39"/>
      <c r="J598" s="193"/>
      <c r="K598" s="18"/>
    </row>
    <row r="599" spans="1:11" s="26" customFormat="1" ht="15">
      <c r="A599" s="27"/>
      <c r="B599" s="19"/>
      <c r="C599" s="1"/>
      <c r="D599" s="1"/>
      <c r="E599" s="1"/>
      <c r="F599" s="94"/>
      <c r="G599" s="39"/>
      <c r="H599" s="39"/>
      <c r="I599" s="39"/>
      <c r="J599" s="193"/>
      <c r="K599" s="18"/>
    </row>
    <row r="600" spans="1:11" s="26" customFormat="1" ht="15">
      <c r="A600" s="27"/>
      <c r="B600" s="19"/>
      <c r="C600" s="1"/>
      <c r="D600" s="1"/>
      <c r="E600" s="1"/>
      <c r="F600" s="94"/>
      <c r="G600" s="39"/>
      <c r="H600" s="39"/>
      <c r="I600" s="39"/>
      <c r="J600" s="193"/>
      <c r="K600" s="18"/>
    </row>
    <row r="601" spans="1:11" s="26" customFormat="1" ht="15">
      <c r="A601" s="27"/>
      <c r="B601" s="19"/>
      <c r="C601" s="1"/>
      <c r="D601" s="1"/>
      <c r="E601" s="1"/>
      <c r="F601" s="94"/>
      <c r="G601" s="39"/>
      <c r="H601" s="39"/>
      <c r="I601" s="39"/>
      <c r="J601" s="193"/>
      <c r="K601" s="18"/>
    </row>
  </sheetData>
  <sheetProtection/>
  <mergeCells count="29">
    <mergeCell ref="A1:K1"/>
    <mergeCell ref="A2:K2"/>
    <mergeCell ref="C3:F3"/>
    <mergeCell ref="A4:K4"/>
    <mergeCell ref="A10:B10"/>
    <mergeCell ref="A11:B11"/>
    <mergeCell ref="A12:B12"/>
    <mergeCell ref="A54:B54"/>
    <mergeCell ref="A55:B55"/>
    <mergeCell ref="A56:B56"/>
    <mergeCell ref="A126:B126"/>
    <mergeCell ref="A127:B127"/>
    <mergeCell ref="A290:B290"/>
    <mergeCell ref="A128:B128"/>
    <mergeCell ref="A163:B163"/>
    <mergeCell ref="A164:B164"/>
    <mergeCell ref="A165:B165"/>
    <mergeCell ref="A216:B216"/>
    <mergeCell ref="A217:B217"/>
    <mergeCell ref="A334:B334"/>
    <mergeCell ref="A349:B349"/>
    <mergeCell ref="C349:E349"/>
    <mergeCell ref="A378:B378"/>
    <mergeCell ref="A394:B394"/>
    <mergeCell ref="A218:B218"/>
    <mergeCell ref="A230:B230"/>
    <mergeCell ref="A231:B231"/>
    <mergeCell ref="A232:B232"/>
    <mergeCell ref="A258:B258"/>
  </mergeCells>
  <dataValidations count="1">
    <dataValidation allowBlank="1" showInputMessage="1" showErrorMessage="1" errorTitle="сортировка" sqref="B300:D300 G229:I229 C167 B168:D168"/>
  </dataValidations>
  <printOptions horizontalCentered="1"/>
  <pageMargins left="0" right="0" top="0.1968503937007874" bottom="0.1968503937007874" header="0" footer="0"/>
  <pageSetup fitToHeight="10" horizontalDpi="600" verticalDpi="600" orientation="portrait" paperSize="9" scale="70" r:id="rId2"/>
  <rowBreaks count="5" manualBreakCount="5">
    <brk id="74" max="9" man="1"/>
    <brk id="147" max="9" man="1"/>
    <brk id="222" max="9" man="1"/>
    <brk id="372" max="9" man="1"/>
    <brk id="49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бассейн</cp:lastModifiedBy>
  <cp:lastPrinted>2013-12-16T10:16:07Z</cp:lastPrinted>
  <dcterms:created xsi:type="dcterms:W3CDTF">1999-12-31T21:16:45Z</dcterms:created>
  <dcterms:modified xsi:type="dcterms:W3CDTF">2013-12-17T11:55:06Z</dcterms:modified>
  <cp:category/>
  <cp:version/>
  <cp:contentType/>
  <cp:contentStatus/>
</cp:coreProperties>
</file>